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885" windowWidth="21015" windowHeight="90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<sst xmlns="http://schemas.openxmlformats.org/spreadsheetml/2006/main" count="410" uniqueCount="174">
  <si>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</si>
  <si>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</si>
  <si>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</si>
  <si>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</si>
  <si>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</si>
  <si>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</si>
  <si>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</si>
  <si>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</si>
  <si>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</si>
  <si>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</si>
  <si>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</si>
  <si>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</si>
  <si>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</si>
  <si>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</si>
  <si>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</si>
  <si>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</si>
  <si>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</si>
  <si>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</si>
  <si>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</si>
  <si>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</si>
  <si>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</si>
  <si>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</si>
  <si>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</si>
  <si>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</si>
  <si>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</si>
  <si>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</si>
  <si>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</si>
  <si>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</si>
  <si>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</si>
  <si>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</si>
  <si>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</si>
  <si>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</si>
  <si>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</si>
  <si>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</si>
  <si>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</si>
  <si>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</si>
  <si>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</si>
  <si>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</si>
  <si>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</si>
  <si>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</si>
  <si>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</si>
  <si>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</si>
  <si>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</si>
  <si>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</si>
  <si>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N/A</t>
  </si>
  <si>
    <t>Despacho del Titular</t>
  </si>
  <si>
    <t>13:00 Hrs.</t>
  </si>
  <si>
    <t>13:30 Hrs.</t>
  </si>
  <si>
    <t>14:00 Hrs.</t>
  </si>
  <si>
    <t>Juan Francisco Pérez Zapata</t>
  </si>
  <si>
    <t>Presidente Municipal de Guadalcázar, S.L.P.</t>
  </si>
  <si>
    <t>Reunión para tratar asuntos municipales</t>
  </si>
  <si>
    <t>Ofcinas de la Secretaría de Desarrollo Social y Regional (SEDESORE)</t>
  </si>
  <si>
    <t>Lic. José Ricardo Gallardo Cardona
Funcionarios integrantes del Gabinete Estatal</t>
  </si>
  <si>
    <t>Gobernador Constitucional del Estado
Funcionarios integrantes del Gabinete Estatal</t>
  </si>
  <si>
    <t>Palacio de Gobierno</t>
  </si>
  <si>
    <t>Lic. Martha Alicia Martínez Pérez</t>
  </si>
  <si>
    <t>Directora General del Instituto de Infraestructura Física Educativa (IEIFE)</t>
  </si>
  <si>
    <t>Esmeralda Abígail Nava Loredo</t>
  </si>
  <si>
    <t>Presidenta Municipal de Cerro de San Pedro, S.L.P.</t>
  </si>
  <si>
    <t>Erick Giovanni Espino de la Rosa</t>
  </si>
  <si>
    <t>Presidente Municipal de Villa de Ramos,  S.L.P.</t>
  </si>
  <si>
    <t>Presidente Municipal de Cárdenas, S.L.P.</t>
  </si>
  <si>
    <t>Jorge Omar Muñoz Martínez</t>
  </si>
  <si>
    <t>Rafael Olvera Torres</t>
  </si>
  <si>
    <t>Presidente Municipal de El Naranjo, S.L.P.</t>
  </si>
  <si>
    <t>Lic. David Armando Medina Salazar</t>
  </si>
  <si>
    <t>Presidente Municipal de Ciudad Valles, S.L.P.</t>
  </si>
  <si>
    <t>Cuauhtémoc Balderas Yáñez</t>
  </si>
  <si>
    <t>Presidente Municipal de Aquismón, S.L.P.</t>
  </si>
  <si>
    <t>14:30 Hrs.</t>
  </si>
  <si>
    <t>Lic. María Leticia Vázquez Hernández</t>
  </si>
  <si>
    <t>Presidenta Municipal de Cerritos,  S.L.P.</t>
  </si>
  <si>
    <t>15:00 Hrs.</t>
  </si>
  <si>
    <t>Octavio Contreras Medina</t>
  </si>
  <si>
    <t>Presidente Municipal de Tancanhuitz, S.L.P.</t>
  </si>
  <si>
    <t>Presidente Municipal de Xilitla, S.L.P.</t>
  </si>
  <si>
    <t>Oscar Humberto Márquez Plascencia</t>
  </si>
  <si>
    <t>12:00 Hrs.</t>
  </si>
  <si>
    <t>Presidente Municipal de Tierra Nueva, S.L.P.</t>
  </si>
  <si>
    <t>Mtro. Rubén Rodríguez Rodríguez</t>
  </si>
  <si>
    <t>Reunión para tratar asuntos  municipales para 2024</t>
  </si>
  <si>
    <t>Prof. José Luis Castro Castillo</t>
  </si>
  <si>
    <t>Director General del Instituto Estatal de Educación para Adultos (IEEA)</t>
  </si>
  <si>
    <t>11:30 Hrs.</t>
  </si>
  <si>
    <t>Inauguración de los trabajos de pavimentación con concreto hidráulico de las calles Aldama y Privada Los Alonso; y simbólicamente el arranque de la pavimentación con concreto hidráulico de la calle Juárez, de la localidad El Portezuelo, del municipio de Cerro de San Pedro, S.L.P.</t>
  </si>
  <si>
    <t>Calle Aldama, localidad El Portezuelo, Cerro de San Pedro, S.L.P.</t>
  </si>
  <si>
    <t>11:00 Hrs.</t>
  </si>
  <si>
    <t xml:space="preserve">Lic. José Ricardo Gallardo Cardona
Arq. Esmeralda Abígail Nava Loredo
Ma. de los Ángeles Loredo Tenorio
Ing. Isabel Leticia Vargas Tinajero
Lic. Nohemí Proal Huerta
Beatriz Adriana Loredo Rivera
</t>
  </si>
  <si>
    <t>Gobernador Constitucional del Estado
Presidenta Municipal de Cerro de San Pedro, S.L.P.
Presidenta del DIF Municipal de Cerro de San Pedro, S.L.P.
Secretaria de Desarrollo Urbano, Vivienda y Obras Públicas (SEDUVOP)
Secretaria Técnica del Gabinete
Jueza Auxiliar de la localidad Portezuelo, Cerro de San Pedro, S.L.P.</t>
  </si>
  <si>
    <t>Banderazo de arranque de la pavimentación con concreto hidráulico de la calle Juárez, hacia el panteón en la localidad El Portezuelo, del  municipio de Cerro de San Pedro, S.L.P.</t>
  </si>
  <si>
    <t>Calle Juárez, localidad El Portezuelo, Cerro de San Pedro, S.L.P.</t>
  </si>
  <si>
    <t>11:55 Hrs.</t>
  </si>
  <si>
    <t xml:space="preserve">Lic. José Ricardo Gallardo Cardona
Arq. Esmeralda Abígail Nava Loredo
Ma. de los Ángeles Loredo Tenorio
Ing. Isabel Leticia Vargas Tinajero
Lic. Nohemí Proal Huerta
</t>
  </si>
  <si>
    <t xml:space="preserve">Gobernador Constitucional del Estado
Presidenta Municipal de Cerro de San Pedro, S.L.P.
Presidenta del DIF Municipal de Cerro de San Pedro, S.L.P.
Secretaria de Desarrollo Urbano, Vivienda y Obras Públicas (SEDUVOP)
Secretaria Técnica del Gabinete
</t>
  </si>
  <si>
    <t>Mtra. Leticia Mariana Gómez Ordaz</t>
  </si>
  <si>
    <t>Directora General del Instituto de Regularización  y Vivienda Social del Estado (INREVIS)</t>
  </si>
  <si>
    <t>15:30 Hrs.</t>
  </si>
  <si>
    <t>Entrega de roscas y juguetes con motivo del Día de Reyes</t>
  </si>
  <si>
    <t>Colonia Juan Sarabia, calle Artículo 123 y Eje 100, Colonia Juan Sarabia, San Luis Potosí, S.L.P.</t>
  </si>
  <si>
    <t>10:30  Hrs.</t>
  </si>
  <si>
    <t>Colonia Rancho Viejo, Prolongación calle 30 con calle 99, San Luis Potosí, S.L.P.</t>
  </si>
  <si>
    <t>11:30  Hrs.</t>
  </si>
  <si>
    <t>Avenida Cactus y Lateral Periférico, Colonia Cactus, Soledad de Graciano Sánchez, S.L.P.</t>
  </si>
  <si>
    <t>12:30  Hrs.</t>
  </si>
  <si>
    <t>Avenida Jesús Yurén, con calle Elías Piña,  Soledad de Graciano Sánchez, S.L.P.</t>
  </si>
  <si>
    <t>13:30  Hrs.</t>
  </si>
  <si>
    <t>Colonia Las Julias, San Luis Potosí, S.L.P.</t>
  </si>
  <si>
    <t>Colonia San Alfonso y Mercurio, Colonia San Ángel 1a. Sección, San Luis Potosí, S.L.P.</t>
  </si>
  <si>
    <t xml:space="preserve">Reunión para tratar temas de trabajo  2024 </t>
  </si>
  <si>
    <t>Christian Joaquín Sánchez Sánchez</t>
  </si>
  <si>
    <t>Diputado Federal</t>
  </si>
  <si>
    <t>12:30 Hrs.</t>
  </si>
  <si>
    <t>Temas de trabajo  en coordinación interinstitucional</t>
  </si>
  <si>
    <t>Lic. José Ricardo Gallardo Cardona
Lic. Ruth González Silva
Lic. Jesús Joaquín García Martínez
Lic. Jaqueline Camacho Herrera
Lic. Nohemí Proal Huerta
Carlos Lerma Cotera</t>
  </si>
  <si>
    <t>Gobernador Constitucional del Estado
Presidenta del Sistema Estatal DIF
Director del Instituto Potosino de Cultura Física y Deporte
Directora del Instituto Potosino de la Juventud
Secretaria Técnica del Gabinete
Director General de ATLAN Redes</t>
  </si>
  <si>
    <t>Entrega de Chips con Internet Gratuito del Programa Clave Verde</t>
  </si>
  <si>
    <t>Auditorio Miguel Barragán, San Luis Potosí, S.L.P.</t>
  </si>
  <si>
    <t>10:30 Hrs.</t>
  </si>
  <si>
    <t>Emilio Eduardo Briones Valdéz</t>
  </si>
  <si>
    <t>Director del Museo de la Máscara</t>
  </si>
  <si>
    <t>Edyuenariy Gregorio Castillo Hernández</t>
  </si>
  <si>
    <t>Presidente Municipal de San Antonio, S.L.P.</t>
  </si>
  <si>
    <t>Lic. José Ricardo Gallardo Cardona
Lic. Franco Alejandro Coronado Guerra
Roberto Alejandro Segovia Hernández
Juan Manuel Navarro Muñiz
Cinthia Verónica Segovia Colunga
Ing. Isabel Leticia Vargas Tinajero
Lic. Nohemí Proal Huerta</t>
  </si>
  <si>
    <t>Gobernador Constitucional del Estado
Presidente Municipal Interino de Matehuala, S.L.P.
Diputado Federal LXV Legislatura
Diputado Federal LXV Legislatura
Diputada Local LXIII Legislatura
Secretaria de Desarrollo Urbano, Vivienda y Obras Públicas (SEDUVOP)
Secretaria Técnica del Gabinete</t>
  </si>
  <si>
    <t>Inauguración de la rehabilitación integral de las calles Plan de Ayala y Plan de San Luis</t>
  </si>
  <si>
    <t>Colonia La Lagunita,  Matehuala, S.L.P.</t>
  </si>
  <si>
    <t>Roberto Alejandro Segovia Hernández
Cinthia Verónica Segovia Colunga
Alfredo Apolo Espinosa Morán</t>
  </si>
  <si>
    <t>Entrega de Beca Alimentaria</t>
  </si>
  <si>
    <t>San Isidro, Cedral, S.L.P.</t>
  </si>
  <si>
    <t>17:00 Hrs.</t>
  </si>
  <si>
    <t xml:space="preserve">Diputado Federal LXV Legislatura
Diputado Federal LXV Legislatura
Delegado Regional de la Secretaría de Desarrollo Social y Regional </t>
  </si>
  <si>
    <t>Rosendo Castillo</t>
  </si>
  <si>
    <t>Delegado de la SEDARH en la Zona Altiplano</t>
  </si>
  <si>
    <t>Lic. José Ricardo Gallardo Cardona
Lic. Ruth González Silva
Juan Manuel Navarro Muñiz
Mtro. J. Guadalupe Torres Sánchez
Ing. Isabel Leticia Vargas Tinajero
Lic. Nohemí Proal Huerta</t>
  </si>
  <si>
    <t>Gobernador Constitucional del Estado
Presidenta del Sistema Estatal DIF
Diputado Federal LXV Legislatura
Secretario General de Gobierno
Secretaria de Desarrollo Urbano, Vivienda y Obras Públicas (SEDUVOP)
Secretaria Técnica del Gabinete</t>
  </si>
  <si>
    <t>Inauguración de los trabajos de rehabilitación integral de la Av. de las Torres en la Colonia Bellas Lomas, San Luis Potosí, S.L.P.</t>
  </si>
  <si>
    <t>Avenida de las Torres cruce con Avenida Juárez, Colonia Bellas Lomas, San Luis Potosí, S.L.P.</t>
  </si>
  <si>
    <t>18:30 Hrs.</t>
  </si>
  <si>
    <t xml:space="preserve">Lic. José Ricardo Gallardo Cardona
Lic. Ruth González Silva
C.P. Leonor Noyola Cervantes
María del Pilar Cardona Reyna
José Luis Fernández Martínez
Mtro. J. Guadalupe Torres Sánchez
Lic. Juan Carlos Torres Cedillo
Ing. Isabel Leticia Vargas Tinajero
Lic. Nohemí Proal Huerta
Lic. Martha Alicia Martínez Pérez
Lic. Dalia Carolina Mata Aguilar
Sra. Virginia Zúñiga Maldonado
Nataly del Carmen Alfaro Escalante
</t>
  </si>
  <si>
    <t xml:space="preserve">Gobernador Constitucional del Estado
Presidenta del Sistema Estatal DIF
Presidenta Municipal de Soledad de Graciano Sánchez, S.L.P.
Presidenta del DIF Municipal de Soledad de Graciano Sánchez, S.L.P.
Diputado Local LXIII Legislatura
Secretario General de Gobierno
Secretario de Educación
Secretaria de Desarrollo Urbano, Vivienda y Obras Públicas (SEDUVOP)
Secretaria Técnica del Gabinete
Directora General del Instituto Estatal de Infraestructura Física Educativa (IEIFE)
Encargada de la Dirección del Jardín de Niños "María Rosaura Zapata Cano"
Directora General del Sistema Estatal DIF
Directora de Infraestructura de Soledad de Graciano Sánchez, S.L.P.
</t>
  </si>
  <si>
    <t>Inauguración de la construcción del Jardín de Niños "María Rosaura Zapata Cano - Capullitos, y simbólicamente el arranque de los trabajos de rehabilitación de la Avenida Genovevo Rivas Guillén, en el municipio de Soledad de Graciano Sánchez, S.L.P.</t>
  </si>
  <si>
    <t>Avenida Genovevo Rivas Guillén esq. Avenida Valentín Amador, municipio Soledad de Graciano Sánchez, S.L.P.</t>
  </si>
  <si>
    <t>Dip. Dolores Eliza García Román</t>
  </si>
  <si>
    <t>Diputada Local LXIII Legislatura</t>
  </si>
  <si>
    <t>Presidente Municipal de Venado, S.L.P.</t>
  </si>
  <si>
    <t>Presdiente Municipal de Cárdenas, S.L.P.</t>
  </si>
  <si>
    <t>C.P. Guillermo Martínez Guerra</t>
  </si>
  <si>
    <t>Ing. José Alberto Zilberstein Camacho</t>
  </si>
  <si>
    <t>Coordinador General de la Unidad de Sistemas de Información</t>
  </si>
  <si>
    <t>Entrega de Tarjetas a Personas con Discapacidad</t>
  </si>
  <si>
    <t>Centro de Rehabilitación y Educación Especial (CREE), San Luis Potosí, S.L.P.</t>
  </si>
  <si>
    <t>Entrega simbólica de los recursos del Ramo 33 Fondo de Aportaciones para la Infraestructura Social (FAIS)</t>
  </si>
  <si>
    <t>Teatro de la Paz, San Luis Potosí, S.L.P.</t>
  </si>
  <si>
    <t>María del Amparo Charles Landaverde</t>
  </si>
  <si>
    <t>Presidenta Municipal de Santa Catarina, S.L.P.</t>
  </si>
  <si>
    <t>Ing. Francisco Joel de Limas Rivera</t>
  </si>
  <si>
    <t>Presidente Municipal de Tamuín, S.L.P.</t>
  </si>
  <si>
    <t>Brisseire Sánchez López</t>
  </si>
  <si>
    <t>Presidenta Municipal de Tampacán, S.L.P.</t>
  </si>
  <si>
    <t>16:30 Hrs.</t>
  </si>
  <si>
    <t>Pablo Berrones Alvarado</t>
  </si>
  <si>
    <t>Presidente Municipal de Rayón, S.L.P.</t>
  </si>
  <si>
    <t>16:45 Hrs.</t>
  </si>
  <si>
    <t>Lic. José Ricardo Gallardo Cardona
Martha Patricia Aradillas Aradillas
Ing. Isabel Leticia Vargas Tinajero
Lic. Nohemí Proal Huerta</t>
  </si>
  <si>
    <t>Gobernador Constitucional del Estado
Diputada Local LXIII Legislatura
Secretaria de Desarrollo Urbano, Vivienda y Obras Públicas (SEDUVOP)
Secretaria Técnica del Gabinete</t>
  </si>
  <si>
    <t>Banderazo de arranque de los trabajos de pavimentación de las colonias Prados de San Vicente y Ciudad 2000</t>
  </si>
  <si>
    <t>Prolongación calle 99 esquina calle 26, Soledad de Graciano Sánchez, S.L.P.</t>
  </si>
  <si>
    <t>Gobernador Constitucional del Estado
Presidenta del Sistema Estatal DIF
Secretaria Técnica del Gabinete
Delegado Federal de Programas Integrales para el Desarrollo en el Estado de San Luis Potosí
Directora Regional de Programas del Bienestar
Coordinador Administrativo del Programa de Personas con Discapacidad
Coordinador Operativo del Programa de Personas con Discapacidad
Coordinadora Operativa del CREE</t>
  </si>
  <si>
    <t xml:space="preserve">Lic. José Ricardo Gallardo Cardona
Lic. Ruth González Silva
Lic. Nohemí Proal Huerta
Mtro. Guillermo Morales López
Lic. Tania Itzel Godoy Lozano
Lic. Luis Manuel Ruíz Guzmán
Lic. Carlos Alberto Hernández Alcántara
Dra. Alma Rocío Hernández Ortiz
</t>
  </si>
  <si>
    <t>Gobernador Constitucional del Estado
Secretario General de Gobierno
Delegado Federal de Programas Integrales para el Desarrollo en el Estado de San Luis Potosí
Secretario de Finanzas
Secretaria de Desarrollo Urbano, Vivienda y Obras Públicas (SEDUVOP)</t>
  </si>
  <si>
    <t>Lic. José Ricardo Gallardo Cardona
Mtro. J. Guadalupe Torres Sánchez
Mtro. Guilermo Morales López
C.P. Omar Valadez Macías
Ing. Leticia Vargas Tinajero</t>
  </si>
  <si>
    <t>Lic. José Ricardo Gallardo Cardona
Lic. Ruth González Silva</t>
  </si>
  <si>
    <t>Gobernador Constitucional del Estado
Presidenta del Sistema Estatal DIF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</si>
</sst>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5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0" fillId="0" borderId="0" xfId="0"/>
    <xf numFmtId="0" fontId="0" fillId="0" borderId="0" xfId="0"/>
    <xf numFmtId="0" fontId="0" fillId="0" borderId="0" xfId="0"/>
    <xf numFmtId="0" fontId="0" fillId="0" borderId="0" xfId="0"/>
    <xf numFmtId="0" fontId="0" fillId="0" borderId="0" xfId="0" applyAlignment="1">
      <alignment horizontal="left" vertical="top"/>
    </xf>
    <xf numFmtId="0" fontId="0" fillId="4" borderId="0" xfId="0" applyFill="1"/>
    <xf numFmtId="0" fontId="3" fillId="5" borderId="0" xfId="0" applyFont="1" applyFill="1" applyAlignment="1">
      <alignment vertical="center" wrapText="1"/>
    </xf>
    <xf numFmtId="0" fontId="0" fillId="0" borderId="0" xfId="0"/>
    <xf numFmtId="0" fontId="0" fillId="0" borderId="0" xfId="0" applyAlignment="1">
      <alignment horizontal="left" vertical="top" wrapText="1"/>
    </xf>
    <xf numFmtId="0" fontId="0" fillId="0" borderId="0" xfId="0" applyFill="1" applyBorder="1" applyAlignment="1">
      <alignment vertical="top"/>
    </xf>
    <xf numFmtId="0" fontId="0" fillId="0" borderId="0" xfId="0" applyAlignment="1">
      <alignment vertical="top" wrapText="1"/>
    </xf>
    <xf numFmtId="14" fontId="0" fillId="0" borderId="0" xfId="0" applyNumberFormat="1" applyAlignment="1">
      <alignment wrapText="1"/>
    </xf>
    <xf numFmtId="14" fontId="0" fillId="0" borderId="0" xfId="0" applyNumberFormat="1" applyAlignment="1">
      <alignment vertical="top" wrapText="1"/>
    </xf>
    <xf numFmtId="0" fontId="0" fillId="0" borderId="0" xfId="0"/>
    <xf numFmtId="0" fontId="0" fillId="5" borderId="0" xfId="0" applyFont="1" applyFill="1" applyAlignment="1">
      <alignment vertical="center" wrapText="1"/>
    </xf>
    <xf numFmtId="0" fontId="0" fillId="4" borderId="0" xfId="0" applyFill="1" applyAlignment="1">
      <alignment wrapText="1"/>
    </xf>
    <xf numFmtId="14" fontId="0" fillId="0" borderId="0" xfId="0" applyNumberFormat="1" applyAlignment="1">
      <alignment horizontal="right" vertical="top"/>
    </xf>
    <xf numFmtId="0" fontId="0" fillId="0" borderId="0" xfId="0" applyFill="1" applyBorder="1" applyAlignment="1">
      <alignment wrapText="1"/>
    </xf>
    <xf numFmtId="0" fontId="0" fillId="0" borderId="0" xfId="0"/>
    <xf numFmtId="0" fontId="0" fillId="0" borderId="0" xfId="0"/>
    <xf numFmtId="0" fontId="0" fillId="0" borderId="0" xfId="0" applyFill="1" applyBorder="1" applyAlignment="1">
      <alignment vertical="top" wrapText="1"/>
    </xf>
    <xf numFmtId="0" fontId="0" fillId="0" borderId="0" xfId="0" applyFill="1" applyBorder="1" applyAlignment="1">
      <alignment horizontal="left" vertical="top" wrapText="1"/>
    </xf>
    <xf numFmtId="0" fontId="0" fillId="0" borderId="0" xfId="0" applyFill="1" applyBorder="1" applyAlignment="1">
      <alignment horizontal="left" vertical="top"/>
    </xf>
    <xf numFmtId="0" fontId="0" fillId="0" borderId="0" xfId="0"/>
    <xf numFmtId="20" fontId="0" fillId="0" borderId="0" xfId="0" applyNumberFormat="1" applyAlignment="1">
      <alignment horizontal="left" vertical="top"/>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4" borderId="0" xfId="0" applyFont="1" applyFill="1" applyAlignment="1">
      <alignment vertical="center" wrapText="1"/>
    </xf>
    <xf numFmtId="0" fontId="0" fillId="0" borderId="0" xfId="0"/>
    <xf numFmtId="0" fontId="0" fillId="0" borderId="0" xfId="0"/>
    <xf numFmtId="0" fontId="0" fillId="0" borderId="0" xfId="0"/>
    <xf numFmtId="0" fontId="4" fillId="0" borderId="0" xfId="1"/>
    <xf numFmtId="0" fontId="0" fillId="0" borderId="0" xfId="0"/>
    <xf numFmtId="0" fontId="0" fillId="0" borderId="0" xfId="0"/>
    <xf numFmtId="0" fontId="2" fillId="3" borderId="0" xfId="0" applyFont="1" applyFill="1" applyBorder="1" applyAlignment="1">
      <alignment horizontal="center" wrapText="1"/>
    </xf>
    <xf numFmtId="0" fontId="4" fillId="5"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102</xdr:row>
      <xdr:rowOff>0</xdr:rowOff>
    </xdr:from>
    <xdr:to>
      <xdr:col>5</xdr:col>
      <xdr:colOff>9525</xdr:colOff>
      <xdr:row>102</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102</xdr:row>
      <xdr:rowOff>0</xdr:rowOff>
    </xdr:from>
    <xdr:to>
      <xdr:col>6</xdr:col>
      <xdr:colOff>9525</xdr:colOff>
      <xdr:row>102</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104</xdr:row>
      <xdr:rowOff>0</xdr:rowOff>
    </xdr:from>
    <xdr:to>
      <xdr:col>6</xdr:col>
      <xdr:colOff>9525</xdr:colOff>
      <xdr:row>104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104</xdr:row>
      <xdr:rowOff>0</xdr:rowOff>
    </xdr:from>
    <xdr:to>
      <xdr:col>7</xdr:col>
      <xdr:colOff>9525</xdr:colOff>
      <xdr:row>104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104</xdr:row>
      <xdr:rowOff>0</xdr:rowOff>
    </xdr:from>
    <xdr:to>
      <xdr:col>8</xdr:col>
      <xdr:colOff>9525</xdr:colOff>
      <xdr:row>104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3632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104</xdr:row>
      <xdr:rowOff>0</xdr:rowOff>
    </xdr:from>
    <xdr:to>
      <xdr:col>9</xdr:col>
      <xdr:colOff>9525</xdr:colOff>
      <xdr:row>104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530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530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65</xdr:row>
      <xdr:rowOff>0</xdr:rowOff>
    </xdr:from>
    <xdr:to>
      <xdr:col>4</xdr:col>
      <xdr:colOff>9525</xdr:colOff>
      <xdr:row>65</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65</xdr:row>
      <xdr:rowOff>0</xdr:rowOff>
    </xdr:from>
    <xdr:to>
      <xdr:col>5</xdr:col>
      <xdr:colOff>9525</xdr:colOff>
      <xdr:row>65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65</xdr:row>
      <xdr:rowOff>0</xdr:rowOff>
    </xdr:from>
    <xdr:to>
      <xdr:col>6</xdr:col>
      <xdr:colOff>9525</xdr:colOff>
      <xdr:row>65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65</xdr:row>
      <xdr:rowOff>0</xdr:rowOff>
    </xdr:from>
    <xdr:to>
      <xdr:col>7</xdr:col>
      <xdr:colOff>9525</xdr:colOff>
      <xdr:row>65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68</xdr:row>
      <xdr:rowOff>0</xdr:rowOff>
    </xdr:from>
    <xdr:to>
      <xdr:col>4</xdr:col>
      <xdr:colOff>9525</xdr:colOff>
      <xdr:row>68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68</xdr:row>
      <xdr:rowOff>0</xdr:rowOff>
    </xdr:from>
    <xdr:to>
      <xdr:col>5</xdr:col>
      <xdr:colOff>9525</xdr:colOff>
      <xdr:row>68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68</xdr:row>
      <xdr:rowOff>0</xdr:rowOff>
    </xdr:from>
    <xdr:to>
      <xdr:col>6</xdr:col>
      <xdr:colOff>9525</xdr:colOff>
      <xdr:row>68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68</xdr:row>
      <xdr:rowOff>0</xdr:rowOff>
    </xdr:from>
    <xdr:to>
      <xdr:col>7</xdr:col>
      <xdr:colOff>9525</xdr:colOff>
      <xdr:row>68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68</xdr:row>
      <xdr:rowOff>0</xdr:rowOff>
    </xdr:from>
    <xdr:to>
      <xdr:col>8</xdr:col>
      <xdr:colOff>9525</xdr:colOff>
      <xdr:row>68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363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71</xdr:row>
      <xdr:rowOff>0</xdr:rowOff>
    </xdr:from>
    <xdr:to>
      <xdr:col>4</xdr:col>
      <xdr:colOff>9525</xdr:colOff>
      <xdr:row>71</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00950"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71</xdr:row>
      <xdr:rowOff>0</xdr:rowOff>
    </xdr:from>
    <xdr:to>
      <xdr:col>5</xdr:col>
      <xdr:colOff>9525</xdr:colOff>
      <xdr:row>71</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58675"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71</xdr:row>
      <xdr:rowOff>0</xdr:rowOff>
    </xdr:from>
    <xdr:to>
      <xdr:col>6</xdr:col>
      <xdr:colOff>9525</xdr:colOff>
      <xdr:row>71</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2175"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71</xdr:row>
      <xdr:rowOff>0</xdr:rowOff>
    </xdr:from>
    <xdr:to>
      <xdr:col>7</xdr:col>
      <xdr:colOff>9525</xdr:colOff>
      <xdr:row>71</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88425"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71</xdr:row>
      <xdr:rowOff>0</xdr:rowOff>
    </xdr:from>
    <xdr:to>
      <xdr:col>8</xdr:col>
      <xdr:colOff>9525</xdr:colOff>
      <xdr:row>71</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36325" y="3235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55</xdr:row>
      <xdr:rowOff>0</xdr:rowOff>
    </xdr:from>
    <xdr:to>
      <xdr:col>10</xdr:col>
      <xdr:colOff>9525</xdr:colOff>
      <xdr:row>55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845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55</xdr:row>
      <xdr:rowOff>0</xdr:rowOff>
    </xdr:from>
    <xdr:to>
      <xdr:col>11</xdr:col>
      <xdr:colOff>9525</xdr:colOff>
      <xdr:row>55</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7525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55</xdr:row>
      <xdr:rowOff>0</xdr:rowOff>
    </xdr:from>
    <xdr:to>
      <xdr:col>12</xdr:col>
      <xdr:colOff>9525</xdr:colOff>
      <xdr:row>55</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68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55</xdr:row>
      <xdr:rowOff>0</xdr:rowOff>
    </xdr:from>
    <xdr:to>
      <xdr:col>13</xdr:col>
      <xdr:colOff>9525</xdr:colOff>
      <xdr:row>55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62325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5"/>
  <sheetViews>
    <sheetView tabSelected="1" topLeftCell="F2" workbookViewId="0">
      <selection activeCell="G34" sqref="G34"/>
    </sheetView>
  </sheetViews>
  <sheetFormatPr baseColWidth="10" defaultColWidth="9.140625" defaultRowHeight="15" x14ac:dyDescent="0.25"/>
  <cols>
    <col min="1" max="1" width="8" bestFit="1" customWidth="1"/>
    <col min="2" max="2" width="36.42578125" bestFit="1" customWidth="1"/>
    <col min="3" max="3" width="38.85546875" customWidth="1"/>
    <col min="4" max="4" width="30.7109375" bestFit="1" customWidth="1"/>
    <col min="5" max="5" width="69.85546875" bestFit="1" customWidth="1"/>
    <col min="6" max="6" width="77.140625" bestFit="1" customWidth="1"/>
    <col min="7" max="7" width="64.28515625" customWidth="1"/>
    <col min="8" max="8" width="33.7109375" customWidth="1"/>
    <col min="9" max="9" width="13" customWidth="1"/>
    <col min="10" max="10" width="13.42578125"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8" t="s">
        <v>1</v>
      </c>
      <c r="B2" s="49"/>
      <c r="C2" s="49"/>
      <c r="D2" s="48" t="s">
        <v>2</v>
      </c>
      <c r="E2" s="49"/>
      <c r="F2" s="49"/>
      <c r="G2" s="48" t="s">
        <v>3</v>
      </c>
      <c r="H2" s="49"/>
      <c r="I2" s="49"/>
    </row>
    <row r="3" spans="1:14" x14ac:dyDescent="0.25">
      <c r="A3" s="50" t="s">
        <v>4</v>
      </c>
      <c r="B3" s="49"/>
      <c r="C3" s="49"/>
      <c r="D3" s="50" t="s">
        <v>5</v>
      </c>
      <c r="E3" s="49"/>
      <c r="F3" s="49"/>
      <c r="G3" s="50" t="s">
        <v>4</v>
      </c>
      <c r="H3" s="49"/>
      <c r="I3" s="4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8" t="s">
        <v>27</v>
      </c>
      <c r="B6" s="49"/>
      <c r="C6" s="49"/>
      <c r="D6" s="49"/>
      <c r="E6" s="49"/>
      <c r="F6" s="49"/>
      <c r="G6" s="49"/>
      <c r="H6" s="49"/>
      <c r="I6" s="49"/>
      <c r="J6" s="49"/>
      <c r="K6" s="49"/>
      <c r="L6" s="49"/>
      <c r="M6" s="49"/>
      <c r="N6" s="4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5" customFormat="1" x14ac:dyDescent="0.25">
      <c r="A8" s="46"/>
      <c r="B8" s="46"/>
      <c r="C8" s="46"/>
      <c r="D8" s="46"/>
      <c r="E8" s="46"/>
      <c r="F8" s="46"/>
      <c r="G8" s="46"/>
      <c r="H8" s="46"/>
      <c r="I8" s="46"/>
      <c r="J8" s="46"/>
      <c r="K8" s="46"/>
      <c r="L8" s="46"/>
      <c r="M8" s="46"/>
      <c r="N8" s="46"/>
    </row>
    <row r="9" spans="1:14" s="45" customFormat="1" ht="30" x14ac:dyDescent="0.25">
      <c r="A9" s="4">
        <v>2024</v>
      </c>
      <c r="B9" s="5">
        <v>45292</v>
      </c>
      <c r="C9" s="22">
        <v>45322</v>
      </c>
      <c r="D9" s="4" t="s">
        <v>43</v>
      </c>
      <c r="E9" s="16" t="s">
        <v>53</v>
      </c>
      <c r="F9" s="16" t="s">
        <v>54</v>
      </c>
      <c r="G9" s="16" t="s">
        <v>109</v>
      </c>
      <c r="H9" s="16" t="s">
        <v>55</v>
      </c>
      <c r="I9" s="5">
        <v>45295</v>
      </c>
      <c r="J9" s="4" t="s">
        <v>100</v>
      </c>
      <c r="K9" s="4" t="s">
        <v>45</v>
      </c>
      <c r="L9" s="5">
        <v>45329</v>
      </c>
      <c r="M9" s="5">
        <v>45329</v>
      </c>
      <c r="N9" s="4" t="s">
        <v>44</v>
      </c>
    </row>
    <row r="10" spans="1:14" s="45" customFormat="1" ht="45" x14ac:dyDescent="0.25">
      <c r="A10" s="4">
        <v>2024</v>
      </c>
      <c r="B10" s="5">
        <v>45292</v>
      </c>
      <c r="C10" s="22">
        <v>45322</v>
      </c>
      <c r="D10" s="4" t="s">
        <v>43</v>
      </c>
      <c r="E10" s="16" t="s">
        <v>49</v>
      </c>
      <c r="F10" s="16" t="s">
        <v>50</v>
      </c>
      <c r="G10" s="16" t="s">
        <v>51</v>
      </c>
      <c r="H10" s="16" t="s">
        <v>52</v>
      </c>
      <c r="I10" s="5">
        <v>45295</v>
      </c>
      <c r="J10" s="4" t="s">
        <v>47</v>
      </c>
      <c r="K10" s="4" t="s">
        <v>45</v>
      </c>
      <c r="L10" s="5">
        <v>45329</v>
      </c>
      <c r="M10" s="5">
        <v>45329</v>
      </c>
      <c r="N10" s="4" t="s">
        <v>44</v>
      </c>
    </row>
    <row r="11" spans="1:14" s="44" customFormat="1" ht="53.25" customHeight="1" x14ac:dyDescent="0.25">
      <c r="A11" s="4">
        <v>2024</v>
      </c>
      <c r="B11" s="5">
        <v>45292</v>
      </c>
      <c r="C11" s="22">
        <v>45322</v>
      </c>
      <c r="D11" s="4" t="s">
        <v>43</v>
      </c>
      <c r="E11" s="16" t="s">
        <v>172</v>
      </c>
      <c r="F11" s="16" t="s">
        <v>173</v>
      </c>
      <c r="G11" s="16" t="s">
        <v>98</v>
      </c>
      <c r="H11" s="16" t="s">
        <v>99</v>
      </c>
      <c r="I11" s="5">
        <v>45296</v>
      </c>
      <c r="J11" s="4" t="s">
        <v>100</v>
      </c>
      <c r="K11" s="4" t="s">
        <v>45</v>
      </c>
      <c r="L11" s="5">
        <v>45329</v>
      </c>
      <c r="M11" s="5">
        <v>45329</v>
      </c>
      <c r="N11" s="4" t="s">
        <v>44</v>
      </c>
    </row>
    <row r="12" spans="1:14" s="44" customFormat="1" ht="49.5" customHeight="1" x14ac:dyDescent="0.25">
      <c r="A12" s="4">
        <v>2024</v>
      </c>
      <c r="B12" s="5">
        <v>45292</v>
      </c>
      <c r="C12" s="22">
        <v>45322</v>
      </c>
      <c r="D12" s="4" t="s">
        <v>43</v>
      </c>
      <c r="E12" s="16" t="s">
        <v>172</v>
      </c>
      <c r="F12" s="16" t="s">
        <v>173</v>
      </c>
      <c r="G12" s="16" t="s">
        <v>98</v>
      </c>
      <c r="H12" s="16" t="s">
        <v>101</v>
      </c>
      <c r="I12" s="5">
        <v>45296</v>
      </c>
      <c r="J12" s="4" t="s">
        <v>102</v>
      </c>
      <c r="K12" s="4" t="s">
        <v>45</v>
      </c>
      <c r="L12" s="5">
        <v>45329</v>
      </c>
      <c r="M12" s="5">
        <v>45329</v>
      </c>
      <c r="N12" s="4" t="s">
        <v>44</v>
      </c>
    </row>
    <row r="13" spans="1:14" s="44" customFormat="1" ht="51.75" customHeight="1" x14ac:dyDescent="0.25">
      <c r="A13" s="4">
        <v>2024</v>
      </c>
      <c r="B13" s="5">
        <v>45292</v>
      </c>
      <c r="C13" s="22">
        <v>45322</v>
      </c>
      <c r="D13" s="4" t="s">
        <v>43</v>
      </c>
      <c r="E13" s="16" t="s">
        <v>172</v>
      </c>
      <c r="F13" s="16" t="s">
        <v>173</v>
      </c>
      <c r="G13" s="16" t="s">
        <v>98</v>
      </c>
      <c r="H13" s="16" t="s">
        <v>103</v>
      </c>
      <c r="I13" s="5">
        <v>45296</v>
      </c>
      <c r="J13" s="4" t="s">
        <v>104</v>
      </c>
      <c r="K13" s="4" t="s">
        <v>45</v>
      </c>
      <c r="L13" s="5">
        <v>45329</v>
      </c>
      <c r="M13" s="5">
        <v>45329</v>
      </c>
      <c r="N13" s="4" t="s">
        <v>44</v>
      </c>
    </row>
    <row r="14" spans="1:14" s="44" customFormat="1" ht="62.25" customHeight="1" x14ac:dyDescent="0.25">
      <c r="A14" s="4">
        <v>2024</v>
      </c>
      <c r="B14" s="5">
        <v>45292</v>
      </c>
      <c r="C14" s="22">
        <v>45322</v>
      </c>
      <c r="D14" s="4" t="s">
        <v>43</v>
      </c>
      <c r="E14" s="16" t="s">
        <v>172</v>
      </c>
      <c r="F14" s="16" t="s">
        <v>173</v>
      </c>
      <c r="G14" s="16" t="s">
        <v>98</v>
      </c>
      <c r="H14" s="16" t="s">
        <v>105</v>
      </c>
      <c r="I14" s="5">
        <v>45296</v>
      </c>
      <c r="J14" s="4" t="s">
        <v>106</v>
      </c>
      <c r="K14" s="4" t="s">
        <v>45</v>
      </c>
      <c r="L14" s="5">
        <v>45329</v>
      </c>
      <c r="M14" s="5">
        <v>45329</v>
      </c>
      <c r="N14" s="4" t="s">
        <v>44</v>
      </c>
    </row>
    <row r="15" spans="1:14" s="44" customFormat="1" ht="48.75" customHeight="1" x14ac:dyDescent="0.25">
      <c r="A15" s="4">
        <v>2024</v>
      </c>
      <c r="B15" s="5">
        <v>45292</v>
      </c>
      <c r="C15" s="22">
        <v>45322</v>
      </c>
      <c r="D15" s="4" t="s">
        <v>43</v>
      </c>
      <c r="E15" s="16" t="s">
        <v>172</v>
      </c>
      <c r="F15" s="16" t="s">
        <v>173</v>
      </c>
      <c r="G15" s="16" t="s">
        <v>98</v>
      </c>
      <c r="H15" s="16" t="s">
        <v>107</v>
      </c>
      <c r="I15" s="5">
        <v>45297</v>
      </c>
      <c r="J15" s="4" t="s">
        <v>100</v>
      </c>
      <c r="K15" s="4" t="s">
        <v>45</v>
      </c>
      <c r="L15" s="5">
        <v>45329</v>
      </c>
      <c r="M15" s="5">
        <v>45329</v>
      </c>
      <c r="N15" s="4" t="s">
        <v>44</v>
      </c>
    </row>
    <row r="16" spans="1:14" s="44" customFormat="1" ht="48.75" customHeight="1" x14ac:dyDescent="0.25">
      <c r="A16" s="4">
        <v>2024</v>
      </c>
      <c r="B16" s="5">
        <v>45292</v>
      </c>
      <c r="C16" s="22">
        <v>45322</v>
      </c>
      <c r="D16" s="4" t="s">
        <v>43</v>
      </c>
      <c r="E16" s="16" t="s">
        <v>172</v>
      </c>
      <c r="F16" s="16" t="s">
        <v>173</v>
      </c>
      <c r="G16" s="16" t="s">
        <v>98</v>
      </c>
      <c r="H16" s="16" t="s">
        <v>108</v>
      </c>
      <c r="I16" s="5">
        <v>45297</v>
      </c>
      <c r="J16" s="4" t="s">
        <v>102</v>
      </c>
      <c r="K16" s="4" t="s">
        <v>45</v>
      </c>
      <c r="L16" s="5">
        <v>45329</v>
      </c>
      <c r="M16" s="5">
        <v>45329</v>
      </c>
      <c r="N16" s="4" t="s">
        <v>44</v>
      </c>
    </row>
    <row r="17" spans="1:14" s="32" customFormat="1" ht="45" x14ac:dyDescent="0.25">
      <c r="A17" s="4">
        <v>2024</v>
      </c>
      <c r="B17" s="5">
        <v>45292</v>
      </c>
      <c r="C17" s="22">
        <v>45322</v>
      </c>
      <c r="D17" s="4" t="s">
        <v>43</v>
      </c>
      <c r="E17" s="16" t="s">
        <v>56</v>
      </c>
      <c r="F17" s="16" t="s">
        <v>57</v>
      </c>
      <c r="G17" s="16" t="s">
        <v>113</v>
      </c>
      <c r="H17" s="16" t="s">
        <v>52</v>
      </c>
      <c r="I17" s="5">
        <v>45299</v>
      </c>
      <c r="J17" s="4" t="s">
        <v>46</v>
      </c>
      <c r="K17" s="4" t="s">
        <v>45</v>
      </c>
      <c r="L17" s="5">
        <v>45329</v>
      </c>
      <c r="M17" s="5">
        <v>45329</v>
      </c>
      <c r="N17" s="4" t="s">
        <v>44</v>
      </c>
    </row>
    <row r="18" spans="1:14" s="32" customFormat="1" ht="45" x14ac:dyDescent="0.25">
      <c r="A18" s="4">
        <v>2024</v>
      </c>
      <c r="B18" s="5">
        <v>45292</v>
      </c>
      <c r="C18" s="22">
        <v>45322</v>
      </c>
      <c r="D18" s="4" t="s">
        <v>43</v>
      </c>
      <c r="E18" s="16" t="s">
        <v>58</v>
      </c>
      <c r="F18" s="16" t="s">
        <v>59</v>
      </c>
      <c r="G18" s="16" t="s">
        <v>51</v>
      </c>
      <c r="H18" s="16" t="s">
        <v>52</v>
      </c>
      <c r="I18" s="5">
        <v>45299</v>
      </c>
      <c r="J18" s="4" t="s">
        <v>47</v>
      </c>
      <c r="K18" s="4" t="s">
        <v>45</v>
      </c>
      <c r="L18" s="5">
        <v>45329</v>
      </c>
      <c r="M18" s="5">
        <v>45329</v>
      </c>
      <c r="N18" s="4" t="s">
        <v>44</v>
      </c>
    </row>
    <row r="19" spans="1:14" s="13" customFormat="1" ht="45" x14ac:dyDescent="0.25">
      <c r="A19" s="13">
        <v>2024</v>
      </c>
      <c r="B19" s="5">
        <v>45292</v>
      </c>
      <c r="C19" s="22">
        <v>45322</v>
      </c>
      <c r="D19" s="4" t="s">
        <v>43</v>
      </c>
      <c r="E19" s="16" t="s">
        <v>60</v>
      </c>
      <c r="F19" s="16" t="s">
        <v>61</v>
      </c>
      <c r="G19" s="16" t="s">
        <v>51</v>
      </c>
      <c r="H19" s="16" t="s">
        <v>52</v>
      </c>
      <c r="I19" s="5">
        <v>45299</v>
      </c>
      <c r="J19" s="4" t="s">
        <v>48</v>
      </c>
      <c r="K19" s="4" t="s">
        <v>45</v>
      </c>
      <c r="L19" s="5">
        <v>45329</v>
      </c>
      <c r="M19" s="5">
        <v>45329</v>
      </c>
      <c r="N19" s="4" t="s">
        <v>44</v>
      </c>
    </row>
    <row r="20" spans="1:14" s="44" customFormat="1" ht="108.75" customHeight="1" x14ac:dyDescent="0.25">
      <c r="A20" s="4">
        <v>2024</v>
      </c>
      <c r="B20" s="5">
        <v>45292</v>
      </c>
      <c r="C20" s="22">
        <v>45322</v>
      </c>
      <c r="D20" s="4" t="s">
        <v>43</v>
      </c>
      <c r="E20" s="16" t="s">
        <v>88</v>
      </c>
      <c r="F20" s="16" t="s">
        <v>89</v>
      </c>
      <c r="G20" s="16" t="s">
        <v>85</v>
      </c>
      <c r="H20" s="16" t="s">
        <v>86</v>
      </c>
      <c r="I20" s="5">
        <v>45301</v>
      </c>
      <c r="J20" s="4" t="s">
        <v>87</v>
      </c>
      <c r="K20" s="4" t="s">
        <v>45</v>
      </c>
      <c r="L20" s="5">
        <v>45329</v>
      </c>
      <c r="M20" s="5">
        <v>45329</v>
      </c>
      <c r="N20" s="4" t="s">
        <v>44</v>
      </c>
    </row>
    <row r="21" spans="1:14" s="44" customFormat="1" ht="89.25" customHeight="1" x14ac:dyDescent="0.25">
      <c r="A21" s="4">
        <v>2024</v>
      </c>
      <c r="B21" s="5">
        <v>45292</v>
      </c>
      <c r="C21" s="22">
        <v>45322</v>
      </c>
      <c r="D21" s="4" t="s">
        <v>43</v>
      </c>
      <c r="E21" s="16" t="s">
        <v>93</v>
      </c>
      <c r="F21" s="16" t="s">
        <v>94</v>
      </c>
      <c r="G21" s="16" t="s">
        <v>90</v>
      </c>
      <c r="H21" s="16" t="s">
        <v>91</v>
      </c>
      <c r="I21" s="5">
        <v>45301</v>
      </c>
      <c r="J21" s="4" t="s">
        <v>92</v>
      </c>
      <c r="K21" s="4" t="s">
        <v>45</v>
      </c>
      <c r="L21" s="5">
        <v>45329</v>
      </c>
      <c r="M21" s="5">
        <v>45329</v>
      </c>
      <c r="N21" s="4" t="s">
        <v>44</v>
      </c>
    </row>
    <row r="22" spans="1:14" s="38" customFormat="1" ht="45" x14ac:dyDescent="0.25">
      <c r="A22" s="4">
        <v>2024</v>
      </c>
      <c r="B22" s="5">
        <v>45292</v>
      </c>
      <c r="C22" s="22">
        <v>45322</v>
      </c>
      <c r="D22" s="4" t="s">
        <v>43</v>
      </c>
      <c r="E22" s="16" t="s">
        <v>63</v>
      </c>
      <c r="F22" s="16" t="s">
        <v>62</v>
      </c>
      <c r="G22" s="16" t="s">
        <v>81</v>
      </c>
      <c r="H22" s="16" t="s">
        <v>52</v>
      </c>
      <c r="I22" s="5">
        <v>45301</v>
      </c>
      <c r="J22" s="4" t="s">
        <v>46</v>
      </c>
      <c r="K22" s="4" t="s">
        <v>45</v>
      </c>
      <c r="L22" s="5">
        <v>45329</v>
      </c>
      <c r="M22" s="5">
        <v>45329</v>
      </c>
      <c r="N22" s="4" t="s">
        <v>44</v>
      </c>
    </row>
    <row r="23" spans="1:14" s="38" customFormat="1" ht="45" x14ac:dyDescent="0.25">
      <c r="A23" s="4">
        <v>2024</v>
      </c>
      <c r="B23" s="5">
        <v>45292</v>
      </c>
      <c r="C23" s="22">
        <v>45322</v>
      </c>
      <c r="D23" s="4" t="s">
        <v>43</v>
      </c>
      <c r="E23" s="16" t="s">
        <v>64</v>
      </c>
      <c r="F23" s="16" t="s">
        <v>65</v>
      </c>
      <c r="G23" s="16" t="s">
        <v>81</v>
      </c>
      <c r="H23" s="16" t="s">
        <v>52</v>
      </c>
      <c r="I23" s="5">
        <v>45301</v>
      </c>
      <c r="J23" s="4" t="s">
        <v>47</v>
      </c>
      <c r="K23" s="4" t="s">
        <v>45</v>
      </c>
      <c r="L23" s="5">
        <v>45329</v>
      </c>
      <c r="M23" s="5">
        <v>45329</v>
      </c>
      <c r="N23" s="4" t="s">
        <v>44</v>
      </c>
    </row>
    <row r="24" spans="1:14" ht="45" x14ac:dyDescent="0.25">
      <c r="A24" s="4">
        <v>2024</v>
      </c>
      <c r="B24" s="5">
        <v>45292</v>
      </c>
      <c r="C24" s="22">
        <v>45322</v>
      </c>
      <c r="D24" s="4" t="s">
        <v>43</v>
      </c>
      <c r="E24" s="16" t="s">
        <v>66</v>
      </c>
      <c r="F24" s="16" t="s">
        <v>67</v>
      </c>
      <c r="G24" s="16" t="s">
        <v>81</v>
      </c>
      <c r="H24" s="16" t="s">
        <v>52</v>
      </c>
      <c r="I24" s="5">
        <v>45301</v>
      </c>
      <c r="J24" s="4" t="s">
        <v>48</v>
      </c>
      <c r="K24" s="15" t="s">
        <v>45</v>
      </c>
      <c r="L24" s="5">
        <v>45329</v>
      </c>
      <c r="M24" s="5">
        <v>45329</v>
      </c>
      <c r="N24" s="4" t="s">
        <v>44</v>
      </c>
    </row>
    <row r="25" spans="1:14" s="35" customFormat="1" ht="45" x14ac:dyDescent="0.25">
      <c r="A25" s="4">
        <v>2024</v>
      </c>
      <c r="B25" s="5">
        <v>45292</v>
      </c>
      <c r="C25" s="22">
        <v>45322</v>
      </c>
      <c r="D25" s="4" t="s">
        <v>43</v>
      </c>
      <c r="E25" s="16" t="s">
        <v>68</v>
      </c>
      <c r="F25" s="16" t="s">
        <v>69</v>
      </c>
      <c r="G25" s="16" t="s">
        <v>81</v>
      </c>
      <c r="H25" s="16" t="s">
        <v>52</v>
      </c>
      <c r="I25" s="5">
        <v>45301</v>
      </c>
      <c r="J25" s="4" t="s">
        <v>70</v>
      </c>
      <c r="K25" s="15" t="s">
        <v>45</v>
      </c>
      <c r="L25" s="5">
        <v>45329</v>
      </c>
      <c r="M25" s="5">
        <v>45329</v>
      </c>
      <c r="N25" s="4" t="s">
        <v>44</v>
      </c>
    </row>
    <row r="26" spans="1:14" s="35" customFormat="1" ht="39" customHeight="1" x14ac:dyDescent="0.25">
      <c r="A26" s="4">
        <v>2024</v>
      </c>
      <c r="B26" s="5">
        <v>45292</v>
      </c>
      <c r="C26" s="22">
        <v>45322</v>
      </c>
      <c r="D26" s="4" t="s">
        <v>43</v>
      </c>
      <c r="E26" s="16" t="s">
        <v>71</v>
      </c>
      <c r="F26" s="16" t="s">
        <v>72</v>
      </c>
      <c r="G26" s="16" t="s">
        <v>81</v>
      </c>
      <c r="H26" s="16" t="s">
        <v>52</v>
      </c>
      <c r="I26" s="5">
        <v>45301</v>
      </c>
      <c r="J26" s="4" t="s">
        <v>73</v>
      </c>
      <c r="K26" s="15" t="s">
        <v>45</v>
      </c>
      <c r="L26" s="5">
        <v>45329</v>
      </c>
      <c r="M26" s="5">
        <v>45329</v>
      </c>
      <c r="N26" s="4" t="s">
        <v>44</v>
      </c>
    </row>
    <row r="27" spans="1:14" s="35" customFormat="1" ht="39" customHeight="1" x14ac:dyDescent="0.25">
      <c r="A27" s="4">
        <v>2024</v>
      </c>
      <c r="B27" s="5">
        <v>45292</v>
      </c>
      <c r="C27" s="22">
        <v>45322</v>
      </c>
      <c r="D27" s="4" t="s">
        <v>43</v>
      </c>
      <c r="E27" s="16" t="s">
        <v>77</v>
      </c>
      <c r="F27" s="16" t="s">
        <v>76</v>
      </c>
      <c r="G27" s="16" t="s">
        <v>81</v>
      </c>
      <c r="H27" s="16" t="s">
        <v>52</v>
      </c>
      <c r="I27" s="5">
        <v>45302</v>
      </c>
      <c r="J27" s="4" t="s">
        <v>78</v>
      </c>
      <c r="K27" s="15" t="s">
        <v>45</v>
      </c>
      <c r="L27" s="5">
        <v>45329</v>
      </c>
      <c r="M27" s="5">
        <v>45329</v>
      </c>
      <c r="N27" s="4" t="s">
        <v>44</v>
      </c>
    </row>
    <row r="28" spans="1:14" s="35" customFormat="1" ht="40.5" customHeight="1" x14ac:dyDescent="0.25">
      <c r="A28" s="4">
        <v>2024</v>
      </c>
      <c r="B28" s="5">
        <v>45292</v>
      </c>
      <c r="C28" s="22">
        <v>45322</v>
      </c>
      <c r="D28" s="4" t="s">
        <v>43</v>
      </c>
      <c r="E28" s="16" t="s">
        <v>74</v>
      </c>
      <c r="F28" s="16" t="s">
        <v>75</v>
      </c>
      <c r="G28" s="16" t="s">
        <v>81</v>
      </c>
      <c r="H28" s="16" t="s">
        <v>52</v>
      </c>
      <c r="I28" s="5">
        <v>45302</v>
      </c>
      <c r="J28" s="4" t="s">
        <v>47</v>
      </c>
      <c r="K28" s="15" t="s">
        <v>45</v>
      </c>
      <c r="L28" s="5">
        <v>45329</v>
      </c>
      <c r="M28" s="5">
        <v>45329</v>
      </c>
      <c r="N28" s="4" t="s">
        <v>44</v>
      </c>
    </row>
    <row r="29" spans="1:14" s="24" customFormat="1" ht="33.75" customHeight="1" x14ac:dyDescent="0.25">
      <c r="A29" s="4">
        <v>2024</v>
      </c>
      <c r="B29" s="5">
        <v>45292</v>
      </c>
      <c r="C29" s="22">
        <v>45322</v>
      </c>
      <c r="D29" s="4" t="s">
        <v>43</v>
      </c>
      <c r="E29" s="26" t="s">
        <v>80</v>
      </c>
      <c r="F29" s="16" t="s">
        <v>79</v>
      </c>
      <c r="G29" s="16" t="s">
        <v>81</v>
      </c>
      <c r="H29" s="16" t="s">
        <v>52</v>
      </c>
      <c r="I29" s="5">
        <v>45302</v>
      </c>
      <c r="J29" s="4" t="s">
        <v>48</v>
      </c>
      <c r="K29" s="4" t="s">
        <v>45</v>
      </c>
      <c r="L29" s="5">
        <v>45329</v>
      </c>
      <c r="M29" s="5">
        <v>45329</v>
      </c>
      <c r="N29" s="4" t="s">
        <v>44</v>
      </c>
    </row>
    <row r="30" spans="1:14" s="44" customFormat="1" ht="36" customHeight="1" x14ac:dyDescent="0.25">
      <c r="A30" s="4">
        <v>2024</v>
      </c>
      <c r="B30" s="5">
        <v>45292</v>
      </c>
      <c r="C30" s="22">
        <v>45322</v>
      </c>
      <c r="D30" s="4" t="s">
        <v>43</v>
      </c>
      <c r="E30" s="26" t="s">
        <v>95</v>
      </c>
      <c r="F30" s="16" t="s">
        <v>96</v>
      </c>
      <c r="G30" s="16" t="s">
        <v>113</v>
      </c>
      <c r="H30" s="16" t="s">
        <v>52</v>
      </c>
      <c r="I30" s="5">
        <v>45302</v>
      </c>
      <c r="J30" s="4" t="s">
        <v>97</v>
      </c>
      <c r="K30" s="4" t="s">
        <v>45</v>
      </c>
      <c r="L30" s="5">
        <v>45329</v>
      </c>
      <c r="M30" s="5">
        <v>45329</v>
      </c>
      <c r="N30" s="4" t="s">
        <v>44</v>
      </c>
    </row>
    <row r="31" spans="1:14" s="41" customFormat="1" ht="40.5" customHeight="1" x14ac:dyDescent="0.25">
      <c r="A31" s="4">
        <v>2024</v>
      </c>
      <c r="B31" s="5">
        <v>45292</v>
      </c>
      <c r="C31" s="22">
        <v>45322</v>
      </c>
      <c r="D31" s="4" t="s">
        <v>43</v>
      </c>
      <c r="E31" s="26" t="s">
        <v>82</v>
      </c>
      <c r="F31" s="16" t="s">
        <v>83</v>
      </c>
      <c r="G31" s="16" t="s">
        <v>113</v>
      </c>
      <c r="H31" s="16" t="s">
        <v>52</v>
      </c>
      <c r="I31" s="5">
        <v>45303</v>
      </c>
      <c r="J31" s="4" t="s">
        <v>84</v>
      </c>
      <c r="K31" s="4" t="s">
        <v>45</v>
      </c>
      <c r="L31" s="5">
        <v>45329</v>
      </c>
      <c r="M31" s="5">
        <v>45329</v>
      </c>
      <c r="N31" s="4" t="s">
        <v>44</v>
      </c>
    </row>
    <row r="32" spans="1:14" ht="41.25" customHeight="1" x14ac:dyDescent="0.25">
      <c r="A32" s="4">
        <v>2024</v>
      </c>
      <c r="B32" s="5">
        <v>45292</v>
      </c>
      <c r="C32" s="22">
        <v>45322</v>
      </c>
      <c r="D32" s="4" t="s">
        <v>43</v>
      </c>
      <c r="E32" s="16" t="s">
        <v>110</v>
      </c>
      <c r="F32" s="26" t="s">
        <v>111</v>
      </c>
      <c r="G32" s="16" t="s">
        <v>113</v>
      </c>
      <c r="H32" s="16" t="s">
        <v>52</v>
      </c>
      <c r="I32" s="5">
        <v>45303</v>
      </c>
      <c r="J32" s="4" t="s">
        <v>112</v>
      </c>
      <c r="K32" s="4" t="s">
        <v>45</v>
      </c>
      <c r="L32" s="5">
        <v>45329</v>
      </c>
      <c r="M32" s="5">
        <v>45329</v>
      </c>
      <c r="N32" s="4" t="s">
        <v>44</v>
      </c>
    </row>
    <row r="33" spans="1:14" s="38" customFormat="1" ht="90" x14ac:dyDescent="0.25">
      <c r="A33" s="4">
        <v>2024</v>
      </c>
      <c r="B33" s="5">
        <v>45292</v>
      </c>
      <c r="C33" s="22">
        <v>45322</v>
      </c>
      <c r="D33" s="4" t="s">
        <v>43</v>
      </c>
      <c r="E33" s="16" t="s">
        <v>114</v>
      </c>
      <c r="F33" s="16" t="s">
        <v>115</v>
      </c>
      <c r="G33" s="26" t="s">
        <v>116</v>
      </c>
      <c r="H33" s="16" t="s">
        <v>117</v>
      </c>
      <c r="I33" s="5">
        <v>45306</v>
      </c>
      <c r="J33" s="4" t="s">
        <v>118</v>
      </c>
      <c r="K33" s="4" t="s">
        <v>45</v>
      </c>
      <c r="L33" s="5">
        <v>45329</v>
      </c>
      <c r="M33" s="5">
        <v>45329</v>
      </c>
      <c r="N33" s="4" t="s">
        <v>44</v>
      </c>
    </row>
    <row r="34" spans="1:14" s="38" customFormat="1" ht="32.25" customHeight="1" x14ac:dyDescent="0.25">
      <c r="A34" s="4">
        <v>2024</v>
      </c>
      <c r="B34" s="5">
        <v>45292</v>
      </c>
      <c r="C34" s="22">
        <v>45322</v>
      </c>
      <c r="D34" s="4" t="s">
        <v>43</v>
      </c>
      <c r="E34" s="16" t="s">
        <v>119</v>
      </c>
      <c r="F34" s="16" t="s">
        <v>120</v>
      </c>
      <c r="G34" s="16" t="s">
        <v>113</v>
      </c>
      <c r="H34" s="16" t="s">
        <v>52</v>
      </c>
      <c r="I34" s="5">
        <v>45307</v>
      </c>
      <c r="J34" s="4" t="s">
        <v>46</v>
      </c>
      <c r="K34" s="4" t="s">
        <v>45</v>
      </c>
      <c r="L34" s="5">
        <v>45329</v>
      </c>
      <c r="M34" s="5">
        <v>45329</v>
      </c>
      <c r="N34" s="4" t="s">
        <v>44</v>
      </c>
    </row>
    <row r="35" spans="1:14" s="38" customFormat="1" ht="45" x14ac:dyDescent="0.25">
      <c r="A35" s="4">
        <v>2024</v>
      </c>
      <c r="B35" s="5">
        <v>45292</v>
      </c>
      <c r="C35" s="22">
        <v>45322</v>
      </c>
      <c r="D35" s="4" t="s">
        <v>43</v>
      </c>
      <c r="E35" s="16" t="s">
        <v>121</v>
      </c>
      <c r="F35" s="16" t="s">
        <v>122</v>
      </c>
      <c r="G35" s="16" t="s">
        <v>113</v>
      </c>
      <c r="H35" s="16" t="s">
        <v>52</v>
      </c>
      <c r="I35" s="5">
        <v>45307</v>
      </c>
      <c r="J35" s="4" t="s">
        <v>47</v>
      </c>
      <c r="K35" s="4" t="s">
        <v>45</v>
      </c>
      <c r="L35" s="5">
        <v>45329</v>
      </c>
      <c r="M35" s="5">
        <v>45329</v>
      </c>
      <c r="N35" s="4" t="s">
        <v>44</v>
      </c>
    </row>
    <row r="36" spans="1:14" ht="105" x14ac:dyDescent="0.25">
      <c r="A36" s="4">
        <v>2024</v>
      </c>
      <c r="B36" s="5">
        <v>45292</v>
      </c>
      <c r="C36" s="22">
        <v>45322</v>
      </c>
      <c r="D36" s="4" t="s">
        <v>43</v>
      </c>
      <c r="E36" s="16" t="s">
        <v>123</v>
      </c>
      <c r="F36" s="16" t="s">
        <v>124</v>
      </c>
      <c r="G36" s="26" t="s">
        <v>125</v>
      </c>
      <c r="H36" s="26" t="s">
        <v>126</v>
      </c>
      <c r="I36" s="5">
        <v>45308</v>
      </c>
      <c r="J36" s="15" t="s">
        <v>112</v>
      </c>
      <c r="K36" s="4" t="s">
        <v>45</v>
      </c>
      <c r="L36" s="5">
        <v>45329</v>
      </c>
      <c r="M36" s="5">
        <v>45329</v>
      </c>
      <c r="N36" s="4" t="s">
        <v>44</v>
      </c>
    </row>
    <row r="37" spans="1:14" s="24" customFormat="1" ht="60" customHeight="1" x14ac:dyDescent="0.25">
      <c r="A37" s="4">
        <v>2024</v>
      </c>
      <c r="B37" s="5">
        <v>45292</v>
      </c>
      <c r="C37" s="22">
        <v>45322</v>
      </c>
      <c r="D37" s="4" t="s">
        <v>43</v>
      </c>
      <c r="E37" s="16" t="s">
        <v>127</v>
      </c>
      <c r="F37" s="16" t="s">
        <v>131</v>
      </c>
      <c r="G37" s="26" t="s">
        <v>128</v>
      </c>
      <c r="H37" s="26" t="s">
        <v>129</v>
      </c>
      <c r="I37" s="5">
        <v>45308</v>
      </c>
      <c r="J37" s="15" t="s">
        <v>130</v>
      </c>
      <c r="K37" s="15" t="s">
        <v>45</v>
      </c>
      <c r="L37" s="5">
        <v>45329</v>
      </c>
      <c r="M37" s="5">
        <v>45329</v>
      </c>
      <c r="N37" s="4" t="s">
        <v>44</v>
      </c>
    </row>
    <row r="38" spans="1:14" ht="45" x14ac:dyDescent="0.25">
      <c r="A38" s="4">
        <v>2024</v>
      </c>
      <c r="B38" s="5">
        <v>45292</v>
      </c>
      <c r="C38" s="22">
        <v>45322</v>
      </c>
      <c r="D38" s="4" t="s">
        <v>43</v>
      </c>
      <c r="E38" s="26" t="s">
        <v>132</v>
      </c>
      <c r="F38" s="15" t="s">
        <v>133</v>
      </c>
      <c r="G38" s="16" t="s">
        <v>113</v>
      </c>
      <c r="H38" s="16" t="s">
        <v>52</v>
      </c>
      <c r="I38" s="5">
        <v>45310</v>
      </c>
      <c r="J38" s="15" t="s">
        <v>47</v>
      </c>
      <c r="K38" s="15" t="s">
        <v>45</v>
      </c>
      <c r="L38" s="5">
        <v>45329</v>
      </c>
      <c r="M38" s="5">
        <v>45329</v>
      </c>
      <c r="N38" s="4" t="s">
        <v>44</v>
      </c>
    </row>
    <row r="39" spans="1:14" s="42" customFormat="1" ht="90" x14ac:dyDescent="0.25">
      <c r="A39" s="4">
        <v>2024</v>
      </c>
      <c r="B39" s="5">
        <v>45292</v>
      </c>
      <c r="C39" s="22">
        <v>45322</v>
      </c>
      <c r="D39" s="4" t="s">
        <v>43</v>
      </c>
      <c r="E39" s="23" t="s">
        <v>134</v>
      </c>
      <c r="F39" s="26" t="s">
        <v>135</v>
      </c>
      <c r="G39" s="26" t="s">
        <v>136</v>
      </c>
      <c r="H39" s="16" t="s">
        <v>137</v>
      </c>
      <c r="I39" s="5">
        <v>45313</v>
      </c>
      <c r="J39" s="15" t="s">
        <v>138</v>
      </c>
      <c r="K39" s="15" t="s">
        <v>45</v>
      </c>
      <c r="L39" s="5">
        <v>45329</v>
      </c>
      <c r="M39" s="5">
        <v>45329</v>
      </c>
      <c r="N39" s="4"/>
    </row>
    <row r="40" spans="1:14" s="42" customFormat="1" ht="210" x14ac:dyDescent="0.25">
      <c r="A40" s="4">
        <v>2024</v>
      </c>
      <c r="B40" s="5">
        <v>45292</v>
      </c>
      <c r="C40" s="22">
        <v>45322</v>
      </c>
      <c r="D40" s="4" t="s">
        <v>43</v>
      </c>
      <c r="E40" s="23" t="s">
        <v>139</v>
      </c>
      <c r="F40" s="26" t="s">
        <v>140</v>
      </c>
      <c r="G40" s="26" t="s">
        <v>141</v>
      </c>
      <c r="H40" s="16" t="s">
        <v>142</v>
      </c>
      <c r="I40" s="5">
        <v>45314</v>
      </c>
      <c r="J40" s="15" t="s">
        <v>118</v>
      </c>
      <c r="K40" s="15" t="s">
        <v>45</v>
      </c>
      <c r="L40" s="5">
        <v>45329</v>
      </c>
      <c r="M40" s="5">
        <v>45329</v>
      </c>
      <c r="N40" s="4"/>
    </row>
    <row r="41" spans="1:14" s="33" customFormat="1" ht="45" x14ac:dyDescent="0.25">
      <c r="A41" s="4">
        <v>2024</v>
      </c>
      <c r="B41" s="5">
        <v>45292</v>
      </c>
      <c r="C41" s="22">
        <v>45322</v>
      </c>
      <c r="D41" s="4" t="s">
        <v>43</v>
      </c>
      <c r="E41" s="26" t="s">
        <v>143</v>
      </c>
      <c r="F41" s="26" t="s">
        <v>144</v>
      </c>
      <c r="G41" s="16" t="s">
        <v>113</v>
      </c>
      <c r="H41" s="16" t="s">
        <v>52</v>
      </c>
      <c r="I41" s="5">
        <v>45314</v>
      </c>
      <c r="J41" s="15" t="s">
        <v>112</v>
      </c>
      <c r="K41" s="15" t="s">
        <v>45</v>
      </c>
      <c r="L41" s="5">
        <v>45329</v>
      </c>
      <c r="M41" s="5">
        <v>45329</v>
      </c>
      <c r="N41" s="4" t="s">
        <v>44</v>
      </c>
    </row>
    <row r="42" spans="1:14" s="6" customFormat="1" ht="45" x14ac:dyDescent="0.25">
      <c r="A42" s="4">
        <v>2024</v>
      </c>
      <c r="B42" s="5">
        <v>45292</v>
      </c>
      <c r="C42" s="22">
        <v>45322</v>
      </c>
      <c r="D42" s="4" t="s">
        <v>43</v>
      </c>
      <c r="E42" s="26" t="s">
        <v>147</v>
      </c>
      <c r="F42" s="26" t="s">
        <v>145</v>
      </c>
      <c r="G42" s="16" t="s">
        <v>113</v>
      </c>
      <c r="H42" s="16" t="s">
        <v>52</v>
      </c>
      <c r="I42" s="5">
        <v>45314</v>
      </c>
      <c r="J42" s="15" t="s">
        <v>46</v>
      </c>
      <c r="K42" s="15" t="s">
        <v>45</v>
      </c>
      <c r="L42" s="5">
        <v>45329</v>
      </c>
      <c r="M42" s="5">
        <v>45329</v>
      </c>
      <c r="N42" s="4" t="s">
        <v>44</v>
      </c>
    </row>
    <row r="43" spans="1:14" ht="45" x14ac:dyDescent="0.25">
      <c r="A43" s="4">
        <v>2024</v>
      </c>
      <c r="B43" s="5">
        <v>45292</v>
      </c>
      <c r="C43" s="22">
        <v>45322</v>
      </c>
      <c r="D43" s="4" t="s">
        <v>43</v>
      </c>
      <c r="E43" s="26" t="s">
        <v>63</v>
      </c>
      <c r="F43" s="26" t="s">
        <v>146</v>
      </c>
      <c r="G43" s="16" t="s">
        <v>113</v>
      </c>
      <c r="H43" s="16" t="s">
        <v>52</v>
      </c>
      <c r="I43" s="5">
        <v>45314</v>
      </c>
      <c r="J43" s="15" t="s">
        <v>47</v>
      </c>
      <c r="K43" s="15" t="s">
        <v>45</v>
      </c>
      <c r="L43" s="5">
        <v>45329</v>
      </c>
      <c r="M43" s="5">
        <v>45329</v>
      </c>
      <c r="N43" s="4" t="s">
        <v>44</v>
      </c>
    </row>
    <row r="44" spans="1:14" s="33" customFormat="1" ht="45" x14ac:dyDescent="0.25">
      <c r="A44" s="4">
        <v>2024</v>
      </c>
      <c r="B44" s="5">
        <v>45292</v>
      </c>
      <c r="C44" s="22">
        <v>45322</v>
      </c>
      <c r="D44" s="4" t="s">
        <v>43</v>
      </c>
      <c r="E44" s="23" t="s">
        <v>148</v>
      </c>
      <c r="F44" s="26" t="s">
        <v>149</v>
      </c>
      <c r="G44" s="16" t="s">
        <v>113</v>
      </c>
      <c r="H44" s="16" t="s">
        <v>52</v>
      </c>
      <c r="I44" s="5">
        <v>45314</v>
      </c>
      <c r="J44" s="15" t="s">
        <v>70</v>
      </c>
      <c r="K44" s="15" t="s">
        <v>45</v>
      </c>
      <c r="L44" s="5">
        <v>45329</v>
      </c>
      <c r="M44" s="5">
        <v>45329</v>
      </c>
      <c r="N44" s="10" t="s">
        <v>44</v>
      </c>
    </row>
    <row r="45" spans="1:14" ht="150" x14ac:dyDescent="0.25">
      <c r="A45" s="4">
        <v>2024</v>
      </c>
      <c r="B45" s="5">
        <v>45292</v>
      </c>
      <c r="C45" s="22">
        <v>45322</v>
      </c>
      <c r="D45" s="4" t="s">
        <v>43</v>
      </c>
      <c r="E45" s="23" t="s">
        <v>169</v>
      </c>
      <c r="F45" s="26" t="s">
        <v>168</v>
      </c>
      <c r="G45" s="15" t="s">
        <v>150</v>
      </c>
      <c r="H45" s="26" t="s">
        <v>151</v>
      </c>
      <c r="I45" s="5">
        <v>45317</v>
      </c>
      <c r="J45" s="15" t="s">
        <v>118</v>
      </c>
      <c r="K45" s="15" t="s">
        <v>45</v>
      </c>
      <c r="L45" s="5">
        <v>45329</v>
      </c>
      <c r="M45" s="5">
        <v>45329</v>
      </c>
      <c r="N45" s="4" t="s">
        <v>44</v>
      </c>
    </row>
    <row r="46" spans="1:14" s="36" customFormat="1" ht="106.5" customHeight="1" x14ac:dyDescent="0.25">
      <c r="A46" s="4">
        <v>2024</v>
      </c>
      <c r="B46" s="5">
        <v>45292</v>
      </c>
      <c r="C46" s="22">
        <v>45322</v>
      </c>
      <c r="D46" s="4" t="s">
        <v>43</v>
      </c>
      <c r="E46" s="26" t="s">
        <v>171</v>
      </c>
      <c r="F46" s="26" t="s">
        <v>170</v>
      </c>
      <c r="G46" s="26" t="s">
        <v>152</v>
      </c>
      <c r="H46" s="26" t="s">
        <v>153</v>
      </c>
      <c r="I46" s="5">
        <v>45321</v>
      </c>
      <c r="J46" s="15" t="s">
        <v>118</v>
      </c>
      <c r="K46" s="15" t="s">
        <v>45</v>
      </c>
      <c r="L46" s="5">
        <v>45329</v>
      </c>
      <c r="M46" s="5">
        <v>45329</v>
      </c>
      <c r="N46" s="4" t="s">
        <v>44</v>
      </c>
    </row>
    <row r="47" spans="1:14" s="25" customFormat="1" ht="45" x14ac:dyDescent="0.25">
      <c r="A47" s="4">
        <v>2024</v>
      </c>
      <c r="B47" s="5">
        <v>45292</v>
      </c>
      <c r="C47" s="22">
        <v>45322</v>
      </c>
      <c r="D47" s="4" t="s">
        <v>43</v>
      </c>
      <c r="E47" s="26" t="s">
        <v>154</v>
      </c>
      <c r="F47" s="26" t="s">
        <v>155</v>
      </c>
      <c r="G47" s="16" t="s">
        <v>113</v>
      </c>
      <c r="H47" s="16" t="s">
        <v>52</v>
      </c>
      <c r="I47" s="5">
        <v>45321</v>
      </c>
      <c r="J47" s="15" t="s">
        <v>48</v>
      </c>
      <c r="K47" s="15" t="s">
        <v>45</v>
      </c>
      <c r="L47" s="5">
        <v>45329</v>
      </c>
      <c r="M47" s="5">
        <v>45329</v>
      </c>
      <c r="N47" s="4" t="s">
        <v>44</v>
      </c>
    </row>
    <row r="48" spans="1:14" s="31" customFormat="1" ht="29.25" customHeight="1" x14ac:dyDescent="0.25">
      <c r="A48" s="4">
        <v>2024</v>
      </c>
      <c r="B48" s="5">
        <v>45292</v>
      </c>
      <c r="C48" s="22">
        <v>45322</v>
      </c>
      <c r="D48" s="4" t="s">
        <v>43</v>
      </c>
      <c r="E48" s="26" t="s">
        <v>156</v>
      </c>
      <c r="F48" s="15" t="s">
        <v>157</v>
      </c>
      <c r="G48" s="16" t="s">
        <v>113</v>
      </c>
      <c r="H48" s="16" t="s">
        <v>52</v>
      </c>
      <c r="I48" s="5">
        <v>45321</v>
      </c>
      <c r="J48" s="15" t="s">
        <v>70</v>
      </c>
      <c r="K48" s="15" t="s">
        <v>45</v>
      </c>
      <c r="L48" s="5">
        <v>45329</v>
      </c>
      <c r="M48" s="5">
        <v>45329</v>
      </c>
      <c r="N48" s="4" t="s">
        <v>44</v>
      </c>
    </row>
    <row r="49" spans="1:16" s="40" customFormat="1" ht="45" x14ac:dyDescent="0.25">
      <c r="A49" s="4">
        <v>2024</v>
      </c>
      <c r="B49" s="5">
        <v>45292</v>
      </c>
      <c r="C49" s="22">
        <v>45322</v>
      </c>
      <c r="D49" s="4" t="s">
        <v>43</v>
      </c>
      <c r="E49" s="26" t="s">
        <v>121</v>
      </c>
      <c r="F49" s="26" t="s">
        <v>122</v>
      </c>
      <c r="G49" s="16" t="s">
        <v>113</v>
      </c>
      <c r="H49" s="16" t="s">
        <v>52</v>
      </c>
      <c r="I49" s="5">
        <v>45321</v>
      </c>
      <c r="J49" s="15" t="s">
        <v>73</v>
      </c>
      <c r="K49" s="15" t="s">
        <v>45</v>
      </c>
      <c r="L49" s="5">
        <v>45329</v>
      </c>
      <c r="M49" s="5">
        <v>45329</v>
      </c>
      <c r="N49" s="10" t="s">
        <v>44</v>
      </c>
    </row>
    <row r="50" spans="1:16" s="41" customFormat="1" ht="45" x14ac:dyDescent="0.25">
      <c r="A50" s="4">
        <v>2024</v>
      </c>
      <c r="B50" s="5">
        <v>45292</v>
      </c>
      <c r="C50" s="22">
        <v>45322</v>
      </c>
      <c r="D50" s="4" t="s">
        <v>43</v>
      </c>
      <c r="E50" s="26" t="s">
        <v>63</v>
      </c>
      <c r="F50" s="26" t="s">
        <v>62</v>
      </c>
      <c r="G50" s="16" t="s">
        <v>113</v>
      </c>
      <c r="H50" s="16" t="s">
        <v>52</v>
      </c>
      <c r="I50" s="5">
        <v>45321</v>
      </c>
      <c r="J50" s="15" t="s">
        <v>97</v>
      </c>
      <c r="K50" s="15" t="s">
        <v>45</v>
      </c>
      <c r="L50" s="5">
        <v>45329</v>
      </c>
      <c r="M50" s="5">
        <v>45329</v>
      </c>
      <c r="N50" s="10" t="s">
        <v>44</v>
      </c>
    </row>
    <row r="51" spans="1:16" s="31" customFormat="1" ht="45" x14ac:dyDescent="0.25">
      <c r="A51" s="4">
        <v>2024</v>
      </c>
      <c r="B51" s="5">
        <v>45292</v>
      </c>
      <c r="C51" s="22">
        <v>45322</v>
      </c>
      <c r="D51" s="4" t="s">
        <v>43</v>
      </c>
      <c r="E51" s="26" t="s">
        <v>158</v>
      </c>
      <c r="F51" s="26" t="s">
        <v>159</v>
      </c>
      <c r="G51" s="16" t="s">
        <v>113</v>
      </c>
      <c r="H51" s="16" t="s">
        <v>52</v>
      </c>
      <c r="I51" s="5">
        <v>45321</v>
      </c>
      <c r="J51" s="15" t="s">
        <v>160</v>
      </c>
      <c r="K51" s="15" t="s">
        <v>45</v>
      </c>
      <c r="L51" s="5">
        <v>45329</v>
      </c>
      <c r="M51" s="5">
        <v>45329</v>
      </c>
      <c r="N51" s="4" t="s">
        <v>44</v>
      </c>
    </row>
    <row r="52" spans="1:16" s="37" customFormat="1" ht="45" x14ac:dyDescent="0.25">
      <c r="A52" s="4">
        <v>2024</v>
      </c>
      <c r="B52" s="5">
        <v>45292</v>
      </c>
      <c r="C52" s="22">
        <v>45322</v>
      </c>
      <c r="D52" s="4" t="s">
        <v>43</v>
      </c>
      <c r="E52" s="26" t="s">
        <v>161</v>
      </c>
      <c r="F52" s="26" t="s">
        <v>162</v>
      </c>
      <c r="G52" s="16" t="s">
        <v>113</v>
      </c>
      <c r="H52" s="16" t="s">
        <v>52</v>
      </c>
      <c r="I52" s="5">
        <v>45321</v>
      </c>
      <c r="J52" s="15" t="s">
        <v>163</v>
      </c>
      <c r="K52" s="15" t="s">
        <v>45</v>
      </c>
      <c r="L52" s="5">
        <v>45329</v>
      </c>
      <c r="M52" s="5">
        <v>45329</v>
      </c>
      <c r="N52" s="4" t="s">
        <v>44</v>
      </c>
    </row>
    <row r="53" spans="1:16" s="37" customFormat="1" ht="60" x14ac:dyDescent="0.25">
      <c r="A53" s="4">
        <v>2024</v>
      </c>
      <c r="B53" s="5">
        <v>45292</v>
      </c>
      <c r="C53" s="22">
        <v>45322</v>
      </c>
      <c r="D53" s="4" t="s">
        <v>43</v>
      </c>
      <c r="E53" s="23" t="s">
        <v>164</v>
      </c>
      <c r="F53" s="26" t="s">
        <v>165</v>
      </c>
      <c r="G53" s="16" t="s">
        <v>166</v>
      </c>
      <c r="H53" s="26" t="s">
        <v>167</v>
      </c>
      <c r="I53" s="5">
        <v>45322</v>
      </c>
      <c r="J53" s="15" t="s">
        <v>118</v>
      </c>
      <c r="K53" s="15" t="s">
        <v>45</v>
      </c>
      <c r="L53" s="5">
        <v>45329</v>
      </c>
      <c r="M53" s="5">
        <v>45329</v>
      </c>
      <c r="N53" s="4" t="s">
        <v>44</v>
      </c>
    </row>
    <row r="54" spans="1:16" s="37" customFormat="1" x14ac:dyDescent="0.25">
      <c r="A54" s="4"/>
      <c r="B54" s="5"/>
      <c r="C54" s="22"/>
      <c r="D54" s="4"/>
      <c r="E54" s="23"/>
      <c r="F54" s="26"/>
      <c r="G54" s="16"/>
      <c r="H54" s="26"/>
      <c r="I54" s="5"/>
      <c r="J54" s="15"/>
      <c r="K54" s="15"/>
      <c r="L54" s="5"/>
      <c r="M54" s="5"/>
      <c r="N54" s="4"/>
    </row>
    <row r="55" spans="1:16" s="25" customFormat="1" x14ac:dyDescent="0.25">
      <c r="A55" s="4"/>
      <c r="B55" s="5"/>
      <c r="C55" s="22"/>
      <c r="D55" s="4"/>
      <c r="E55" s="26"/>
      <c r="F55" s="26"/>
      <c r="G55" s="16"/>
      <c r="H55" s="26"/>
      <c r="I55" s="5"/>
      <c r="J55" s="15"/>
      <c r="K55" s="15"/>
      <c r="L55" s="5"/>
      <c r="M55" s="5"/>
      <c r="N55" s="4"/>
    </row>
    <row r="56" spans="1:16" s="25" customFormat="1" x14ac:dyDescent="0.25">
      <c r="A56" s="4"/>
      <c r="B56" s="5"/>
      <c r="C56" s="22"/>
      <c r="D56" s="4"/>
      <c r="E56" s="26"/>
      <c r="F56" s="26"/>
      <c r="G56" s="16"/>
      <c r="H56" s="26"/>
      <c r="I56" s="5"/>
      <c r="J56" s="15"/>
      <c r="K56" s="39"/>
      <c r="L56" s="39"/>
      <c r="M56" s="39"/>
      <c r="N56" s="39"/>
      <c r="O56" s="39"/>
      <c r="P56" s="11"/>
    </row>
    <row r="57" spans="1:16" s="25" customFormat="1" ht="15" customHeight="1" x14ac:dyDescent="0.25">
      <c r="A57" s="4"/>
      <c r="B57" s="5"/>
      <c r="C57" s="22"/>
      <c r="D57" s="4"/>
      <c r="E57" s="23"/>
      <c r="F57" s="26"/>
      <c r="G57" s="16"/>
      <c r="H57" s="26"/>
      <c r="I57" s="5"/>
      <c r="J57" s="15"/>
      <c r="K57" s="51"/>
      <c r="L57" s="51"/>
      <c r="M57" s="51"/>
      <c r="N57" s="51"/>
      <c r="O57" s="51"/>
      <c r="P57" s="51"/>
    </row>
    <row r="58" spans="1:16" x14ac:dyDescent="0.25">
      <c r="A58" s="4"/>
      <c r="B58" s="5"/>
      <c r="C58" s="22"/>
      <c r="D58" s="4"/>
      <c r="E58" s="23"/>
      <c r="F58" s="26"/>
      <c r="G58" s="16"/>
      <c r="H58" s="26"/>
      <c r="I58" s="5"/>
      <c r="J58" s="26"/>
      <c r="K58" s="15"/>
      <c r="L58" s="5"/>
      <c r="M58" s="5"/>
      <c r="N58" s="4"/>
    </row>
    <row r="59" spans="1:16" x14ac:dyDescent="0.25">
      <c r="A59" s="4"/>
      <c r="B59" s="5"/>
      <c r="C59" s="22"/>
      <c r="D59" s="4"/>
      <c r="E59" s="23"/>
      <c r="F59" s="26"/>
      <c r="G59" s="16"/>
      <c r="H59" s="16"/>
      <c r="I59" s="5"/>
      <c r="J59" s="15"/>
      <c r="K59" s="15"/>
      <c r="L59" s="5"/>
      <c r="M59" s="5"/>
      <c r="N59" s="4"/>
    </row>
    <row r="60" spans="1:16" s="34" customFormat="1" x14ac:dyDescent="0.25">
      <c r="A60" s="4"/>
      <c r="B60" s="5"/>
      <c r="C60" s="22"/>
      <c r="D60" s="4"/>
      <c r="E60" s="23"/>
      <c r="F60" s="26"/>
      <c r="G60" s="16"/>
      <c r="H60" s="26"/>
      <c r="I60" s="5"/>
      <c r="J60" s="15"/>
      <c r="K60" s="15"/>
      <c r="L60" s="5"/>
      <c r="M60" s="5"/>
      <c r="N60" s="4"/>
    </row>
    <row r="61" spans="1:16" x14ac:dyDescent="0.25">
      <c r="A61" s="4"/>
      <c r="B61" s="5"/>
      <c r="C61" s="22"/>
      <c r="D61" s="4"/>
      <c r="E61" s="43"/>
      <c r="F61" s="26"/>
      <c r="G61" s="16"/>
      <c r="H61" s="26"/>
      <c r="I61" s="5"/>
      <c r="J61" s="15"/>
      <c r="K61" s="15"/>
      <c r="L61" s="5"/>
      <c r="M61" s="5"/>
      <c r="N61" s="4"/>
    </row>
    <row r="62" spans="1:16" x14ac:dyDescent="0.25">
      <c r="A62" s="4"/>
      <c r="B62" s="5"/>
      <c r="C62" s="22"/>
      <c r="D62" s="4"/>
      <c r="E62" s="23"/>
      <c r="F62" s="26"/>
      <c r="G62" s="4"/>
      <c r="H62" s="26"/>
      <c r="I62" s="5"/>
      <c r="J62" s="15"/>
      <c r="K62" s="15"/>
      <c r="L62" s="5"/>
      <c r="M62" s="5"/>
      <c r="N62" s="4"/>
    </row>
    <row r="63" spans="1:16" x14ac:dyDescent="0.25">
      <c r="A63" s="4"/>
      <c r="B63" s="5"/>
      <c r="C63" s="22"/>
      <c r="D63" s="4"/>
      <c r="E63" s="23"/>
      <c r="F63" s="15"/>
      <c r="G63" s="26"/>
      <c r="H63" s="23"/>
      <c r="I63" s="5"/>
      <c r="J63" s="15"/>
      <c r="K63" s="15"/>
      <c r="L63" s="5"/>
      <c r="M63" s="5"/>
      <c r="N63" s="4"/>
    </row>
    <row r="64" spans="1:16" x14ac:dyDescent="0.25">
      <c r="A64" s="4"/>
      <c r="B64" s="5"/>
      <c r="C64" s="22"/>
      <c r="D64" s="4"/>
      <c r="E64" s="23"/>
      <c r="F64" s="15"/>
      <c r="G64" s="4"/>
      <c r="H64" s="23"/>
      <c r="I64" s="2"/>
      <c r="J64" s="15"/>
      <c r="K64" s="15"/>
      <c r="L64" s="5"/>
      <c r="M64" s="5"/>
    </row>
    <row r="65" spans="1:14" x14ac:dyDescent="0.25">
      <c r="A65" s="4"/>
      <c r="B65" s="5"/>
      <c r="C65" s="22"/>
      <c r="D65" s="4"/>
      <c r="E65" s="3"/>
      <c r="F65" s="3"/>
      <c r="G65" s="4"/>
      <c r="H65" s="27"/>
      <c r="I65" s="22"/>
      <c r="J65" s="28"/>
      <c r="K65" s="15"/>
      <c r="L65" s="5"/>
      <c r="M65" s="5"/>
      <c r="N65" s="4"/>
    </row>
    <row r="66" spans="1:14" s="8" customFormat="1" x14ac:dyDescent="0.25">
      <c r="A66" s="4"/>
      <c r="B66" s="5"/>
      <c r="C66" s="22"/>
      <c r="D66" s="4"/>
      <c r="E66" s="39"/>
      <c r="F66" s="39"/>
      <c r="G66" s="39"/>
      <c r="H66" s="39"/>
      <c r="I66" s="11"/>
      <c r="J66" s="11"/>
      <c r="K66" s="15"/>
      <c r="L66" s="5"/>
      <c r="M66" s="5"/>
      <c r="N66" s="4"/>
    </row>
    <row r="67" spans="1:14" ht="15" customHeight="1" x14ac:dyDescent="0.25">
      <c r="A67" s="4"/>
      <c r="B67" s="5"/>
      <c r="C67" s="22"/>
      <c r="D67" s="4"/>
      <c r="E67" s="51"/>
      <c r="F67" s="51"/>
      <c r="G67" s="51"/>
      <c r="H67" s="51"/>
      <c r="I67" s="51"/>
      <c r="J67" s="51"/>
      <c r="K67" s="15"/>
      <c r="L67" s="5"/>
      <c r="M67" s="5"/>
    </row>
    <row r="68" spans="1:14" x14ac:dyDescent="0.25">
      <c r="A68" s="4"/>
      <c r="B68" s="5"/>
      <c r="C68" s="22"/>
      <c r="D68" s="4"/>
      <c r="E68" s="26"/>
      <c r="F68" s="26"/>
      <c r="G68" s="16"/>
      <c r="H68" s="23"/>
      <c r="I68" s="5"/>
      <c r="J68" s="15"/>
      <c r="K68" s="15"/>
      <c r="L68" s="5"/>
      <c r="M68" s="5"/>
    </row>
    <row r="69" spans="1:14" x14ac:dyDescent="0.25">
      <c r="A69" s="4"/>
      <c r="B69" s="5"/>
      <c r="C69" s="22"/>
      <c r="D69" s="4"/>
      <c r="E69" s="39"/>
      <c r="F69" s="39"/>
      <c r="G69" s="39"/>
      <c r="H69" s="39"/>
      <c r="I69" s="39"/>
      <c r="J69" s="11"/>
      <c r="K69" s="15"/>
      <c r="L69" s="5"/>
      <c r="M69" s="5"/>
    </row>
    <row r="70" spans="1:14" ht="15" customHeight="1" x14ac:dyDescent="0.25">
      <c r="A70" s="4"/>
      <c r="B70" s="5"/>
      <c r="C70" s="22"/>
      <c r="D70" s="4"/>
      <c r="E70" s="51"/>
      <c r="F70" s="51"/>
      <c r="G70" s="51"/>
      <c r="H70" s="51"/>
      <c r="I70" s="51"/>
      <c r="J70" s="51"/>
      <c r="K70" s="15"/>
      <c r="L70" s="5"/>
      <c r="M70" s="5"/>
      <c r="N70" s="4"/>
    </row>
    <row r="71" spans="1:14" x14ac:dyDescent="0.25">
      <c r="A71" s="4"/>
      <c r="B71" s="5"/>
      <c r="C71" s="22"/>
      <c r="D71" s="4"/>
      <c r="F71" s="15"/>
      <c r="G71" s="4"/>
      <c r="H71" s="23"/>
      <c r="I71" s="5"/>
      <c r="J71" s="15"/>
      <c r="K71" s="15"/>
      <c r="L71" s="5"/>
      <c r="M71" s="5"/>
      <c r="N71" s="4"/>
    </row>
    <row r="72" spans="1:14" x14ac:dyDescent="0.25">
      <c r="A72" s="4"/>
      <c r="B72" s="5"/>
      <c r="C72" s="22"/>
      <c r="D72" s="4"/>
      <c r="E72" s="39"/>
      <c r="F72" s="39"/>
      <c r="G72" s="39"/>
      <c r="H72" s="39"/>
      <c r="I72" s="39"/>
      <c r="J72" s="11"/>
      <c r="K72" s="4"/>
      <c r="L72" s="5"/>
      <c r="M72" s="5"/>
      <c r="N72" s="4"/>
    </row>
    <row r="73" spans="1:14" ht="15" customHeight="1" x14ac:dyDescent="0.25">
      <c r="A73" s="4"/>
      <c r="B73" s="5"/>
      <c r="C73" s="22"/>
      <c r="D73" s="4"/>
      <c r="E73" s="51"/>
      <c r="F73" s="51"/>
      <c r="G73" s="51"/>
      <c r="H73" s="51"/>
      <c r="I73" s="51"/>
      <c r="J73" s="51"/>
      <c r="K73" s="4"/>
      <c r="L73" s="5"/>
      <c r="M73" s="5"/>
      <c r="N73" s="4"/>
    </row>
    <row r="74" spans="1:14" x14ac:dyDescent="0.25">
      <c r="A74" s="4"/>
      <c r="B74" s="5"/>
      <c r="C74" s="22"/>
      <c r="D74" s="4"/>
      <c r="E74" s="3"/>
      <c r="F74" s="14"/>
      <c r="G74" s="16"/>
      <c r="H74" s="4"/>
      <c r="I74" s="5"/>
      <c r="J74" s="30"/>
      <c r="K74" s="4"/>
      <c r="L74" s="5"/>
      <c r="M74" s="5"/>
      <c r="N74" s="4"/>
    </row>
    <row r="75" spans="1:14" s="7" customFormat="1" x14ac:dyDescent="0.25">
      <c r="B75" s="5"/>
      <c r="C75" s="22"/>
      <c r="E75" s="3"/>
      <c r="F75" s="3"/>
      <c r="G75" s="16"/>
      <c r="H75" s="26"/>
      <c r="I75" s="5"/>
      <c r="J75" s="15"/>
      <c r="K75" s="4"/>
      <c r="L75" s="5"/>
      <c r="M75" s="5"/>
    </row>
    <row r="76" spans="1:14" x14ac:dyDescent="0.25">
      <c r="B76" s="5"/>
      <c r="C76" s="22"/>
      <c r="E76" s="3"/>
      <c r="F76" s="4"/>
      <c r="G76" s="4"/>
      <c r="H76" s="4"/>
      <c r="I76" s="5"/>
      <c r="J76" s="4"/>
      <c r="K76" s="4"/>
      <c r="L76" s="5"/>
      <c r="M76" s="5"/>
    </row>
    <row r="77" spans="1:14" x14ac:dyDescent="0.25">
      <c r="A77" s="4"/>
      <c r="B77" s="5"/>
      <c r="C77" s="22"/>
      <c r="D77" s="4"/>
      <c r="E77" s="3"/>
      <c r="F77" s="3"/>
      <c r="G77" s="4"/>
      <c r="H77" s="4"/>
      <c r="I77" s="5"/>
      <c r="J77" s="15"/>
      <c r="K77" s="4"/>
      <c r="L77" s="5"/>
      <c r="M77" s="5"/>
      <c r="N77" s="4"/>
    </row>
    <row r="78" spans="1:14" s="29" customFormat="1" x14ac:dyDescent="0.25">
      <c r="A78" s="4"/>
      <c r="B78" s="5"/>
      <c r="C78" s="22"/>
      <c r="D78" s="4"/>
      <c r="E78" s="3"/>
      <c r="F78" s="3"/>
      <c r="G78" s="4"/>
      <c r="H78" s="4"/>
      <c r="I78" s="5"/>
      <c r="J78" s="15"/>
      <c r="K78" s="4"/>
      <c r="L78" s="5"/>
      <c r="M78" s="5"/>
      <c r="N78" s="4"/>
    </row>
    <row r="79" spans="1:14" x14ac:dyDescent="0.25">
      <c r="A79" s="4"/>
      <c r="B79" s="5"/>
      <c r="C79" s="22"/>
      <c r="D79" s="4"/>
      <c r="E79" s="3"/>
      <c r="F79" s="16"/>
      <c r="G79" s="16"/>
      <c r="H79" s="16"/>
      <c r="I79" s="18"/>
      <c r="J79" s="16"/>
      <c r="K79" s="4"/>
      <c r="L79" s="5"/>
      <c r="M79" s="5"/>
    </row>
    <row r="80" spans="1:14" x14ac:dyDescent="0.25">
      <c r="B80" s="5"/>
      <c r="C80" s="22"/>
      <c r="E80" s="3"/>
      <c r="F80" s="3"/>
      <c r="G80" s="4"/>
      <c r="H80" s="3"/>
      <c r="I80" s="17"/>
      <c r="J80" s="3"/>
      <c r="K80" s="4"/>
      <c r="L80" s="5"/>
      <c r="M80" s="5"/>
    </row>
    <row r="81" spans="1:14" x14ac:dyDescent="0.25">
      <c r="B81" s="5"/>
      <c r="C81" s="22"/>
      <c r="E81" s="3"/>
      <c r="F81" s="4"/>
      <c r="G81" s="15"/>
      <c r="H81" s="4"/>
      <c r="I81" s="2"/>
      <c r="J81" s="4"/>
      <c r="K81" s="4"/>
      <c r="L81" s="5"/>
      <c r="M81" s="5"/>
    </row>
    <row r="82" spans="1:14" x14ac:dyDescent="0.25">
      <c r="B82" s="5"/>
      <c r="C82" s="22"/>
      <c r="E82" s="3"/>
      <c r="F82" s="3"/>
      <c r="G82" s="15"/>
      <c r="H82" s="4"/>
      <c r="I82" s="2"/>
      <c r="J82" s="4"/>
      <c r="K82" s="4"/>
      <c r="L82" s="5"/>
      <c r="M82" s="5"/>
    </row>
    <row r="83" spans="1:14" s="29" customFormat="1" x14ac:dyDescent="0.25">
      <c r="B83" s="5"/>
      <c r="C83" s="22"/>
      <c r="E83" s="3"/>
      <c r="F83" s="3"/>
      <c r="G83" s="15"/>
      <c r="H83" s="4"/>
      <c r="I83" s="2"/>
      <c r="J83" s="4"/>
      <c r="K83" s="4"/>
      <c r="L83" s="5"/>
      <c r="M83" s="5"/>
    </row>
    <row r="84" spans="1:14" x14ac:dyDescent="0.25">
      <c r="B84" s="5"/>
      <c r="C84" s="22"/>
      <c r="E84" s="3"/>
      <c r="F84" s="3"/>
      <c r="G84" s="4"/>
      <c r="H84" s="4"/>
      <c r="I84" s="2"/>
      <c r="J84" s="4"/>
      <c r="K84" s="4"/>
      <c r="L84" s="5"/>
      <c r="M84" s="5"/>
    </row>
    <row r="85" spans="1:14" x14ac:dyDescent="0.25">
      <c r="B85" s="5"/>
      <c r="C85" s="22"/>
      <c r="E85" s="3"/>
      <c r="F85" s="3"/>
      <c r="G85" s="4"/>
      <c r="H85" s="4"/>
      <c r="I85" s="2"/>
      <c r="J85" s="4"/>
      <c r="K85" s="4"/>
      <c r="L85" s="5"/>
      <c r="M85" s="5"/>
    </row>
    <row r="86" spans="1:14" x14ac:dyDescent="0.25">
      <c r="A86" s="4"/>
      <c r="B86" s="5"/>
      <c r="C86" s="22"/>
      <c r="D86" s="4"/>
      <c r="E86" s="3"/>
      <c r="F86" s="14"/>
      <c r="G86" s="16"/>
      <c r="H86" s="16"/>
      <c r="I86" s="5"/>
      <c r="J86" s="4"/>
      <c r="K86" s="4"/>
      <c r="L86" s="5"/>
      <c r="M86" s="5"/>
      <c r="N86" s="4"/>
    </row>
    <row r="87" spans="1:14" x14ac:dyDescent="0.25">
      <c r="A87" s="4"/>
      <c r="B87" s="5"/>
      <c r="C87" s="22"/>
      <c r="D87" s="4"/>
      <c r="E87" s="3"/>
      <c r="F87" s="14"/>
      <c r="G87" s="16"/>
      <c r="H87" s="16"/>
      <c r="I87" s="5"/>
      <c r="J87" s="4"/>
      <c r="K87" s="4"/>
      <c r="L87" s="5"/>
      <c r="M87" s="5"/>
      <c r="N87" s="4"/>
    </row>
    <row r="88" spans="1:14" x14ac:dyDescent="0.25">
      <c r="A88" s="4"/>
      <c r="B88" s="5"/>
      <c r="C88" s="22"/>
      <c r="E88" s="3"/>
      <c r="F88" s="14"/>
      <c r="G88" s="16"/>
      <c r="H88" s="16"/>
      <c r="I88" s="5"/>
      <c r="J88" s="4"/>
      <c r="K88" s="4"/>
      <c r="L88" s="5"/>
      <c r="M88" s="5"/>
      <c r="N88" s="4"/>
    </row>
    <row r="89" spans="1:14" s="19" customFormat="1" x14ac:dyDescent="0.25">
      <c r="A89" s="4"/>
      <c r="B89" s="2"/>
      <c r="C89" s="2"/>
      <c r="D89" s="4"/>
      <c r="E89" s="16"/>
      <c r="F89" s="16"/>
      <c r="G89" s="16"/>
      <c r="H89" s="4"/>
      <c r="I89" s="5"/>
      <c r="J89" s="4"/>
      <c r="K89" s="4"/>
      <c r="L89" s="2"/>
      <c r="M89" s="2"/>
      <c r="N89" s="4"/>
    </row>
    <row r="90" spans="1:14" x14ac:dyDescent="0.25">
      <c r="B90" s="2"/>
      <c r="C90" s="2"/>
      <c r="E90" s="3"/>
      <c r="F90" s="3"/>
      <c r="G90" s="3"/>
      <c r="H90" s="3"/>
      <c r="I90" s="22"/>
      <c r="J90" s="10"/>
      <c r="K90" s="10"/>
      <c r="L90" s="2"/>
      <c r="M90" s="2"/>
    </row>
    <row r="91" spans="1:14" x14ac:dyDescent="0.25">
      <c r="B91" s="2"/>
      <c r="C91" s="2"/>
      <c r="E91" s="3"/>
      <c r="F91" s="3"/>
      <c r="G91" s="3"/>
      <c r="H91" s="16"/>
      <c r="I91" s="2"/>
      <c r="J91" s="4"/>
      <c r="K91" s="4"/>
      <c r="L91" s="2"/>
      <c r="M91" s="2"/>
    </row>
    <row r="92" spans="1:14" x14ac:dyDescent="0.25">
      <c r="B92" s="2"/>
      <c r="C92" s="2"/>
      <c r="D92" s="12"/>
      <c r="E92" s="12"/>
      <c r="F92" s="12"/>
      <c r="G92" s="12"/>
      <c r="H92" s="11"/>
      <c r="I92" s="11"/>
      <c r="J92" s="4"/>
      <c r="K92" s="4"/>
      <c r="L92" s="2"/>
      <c r="M92" s="2"/>
    </row>
    <row r="93" spans="1:14" ht="15" customHeight="1" x14ac:dyDescent="0.25">
      <c r="B93" s="2"/>
      <c r="C93" s="2"/>
      <c r="D93" s="47"/>
      <c r="E93" s="47"/>
      <c r="F93" s="47"/>
      <c r="G93" s="47"/>
      <c r="H93" s="47"/>
      <c r="I93" s="47"/>
      <c r="J93" s="4"/>
      <c r="K93" s="4"/>
      <c r="L93" s="2"/>
      <c r="M93" s="2"/>
    </row>
    <row r="94" spans="1:14" x14ac:dyDescent="0.25">
      <c r="B94" s="2"/>
      <c r="C94" s="2"/>
      <c r="D94" s="4"/>
      <c r="E94" s="20"/>
      <c r="F94" s="20"/>
      <c r="G94" s="21"/>
      <c r="H94" s="16"/>
      <c r="I94" s="2"/>
      <c r="J94" s="4"/>
      <c r="K94" s="4"/>
      <c r="L94" s="2"/>
      <c r="M94" s="2"/>
    </row>
    <row r="95" spans="1:14" ht="15" customHeight="1" x14ac:dyDescent="0.25">
      <c r="B95" s="47"/>
      <c r="C95" s="47"/>
      <c r="D95" s="47"/>
      <c r="E95" s="47"/>
      <c r="F95" s="47"/>
      <c r="G95" s="47"/>
      <c r="H95" s="4"/>
      <c r="I95" s="2"/>
      <c r="J95" s="4"/>
      <c r="K95" s="4"/>
      <c r="L95" s="2"/>
      <c r="M95" s="2"/>
    </row>
    <row r="96" spans="1:14" x14ac:dyDescent="0.25">
      <c r="B96" s="2"/>
      <c r="C96" s="2"/>
      <c r="D96" s="19"/>
      <c r="E96" s="3"/>
      <c r="F96" s="23"/>
      <c r="G96" s="23"/>
      <c r="H96" s="16"/>
      <c r="I96" s="2"/>
      <c r="J96" s="4"/>
      <c r="K96" s="4"/>
      <c r="L96" s="2"/>
      <c r="M96" s="2"/>
    </row>
    <row r="97" spans="2:13" x14ac:dyDescent="0.25">
      <c r="B97" s="2"/>
      <c r="C97" s="2"/>
      <c r="E97" s="3"/>
      <c r="H97" s="4"/>
      <c r="I97" s="2"/>
      <c r="J97" s="4"/>
      <c r="K97" s="4"/>
      <c r="L97" s="2"/>
      <c r="M97" s="2"/>
    </row>
    <row r="98" spans="2:13" x14ac:dyDescent="0.25">
      <c r="B98" s="2"/>
      <c r="C98" s="2"/>
      <c r="E98" s="3"/>
      <c r="G98" s="9"/>
      <c r="I98" s="2"/>
      <c r="L98" s="2"/>
      <c r="M98" s="2"/>
    </row>
    <row r="102" spans="2:13" x14ac:dyDescent="0.25">
      <c r="F102" s="11"/>
      <c r="G102" s="11"/>
      <c r="H102" s="11"/>
      <c r="I102" s="11"/>
      <c r="J102" s="11"/>
      <c r="K102" s="11"/>
    </row>
    <row r="103" spans="2:13" x14ac:dyDescent="0.25">
      <c r="F103" s="12"/>
      <c r="G103" s="12"/>
      <c r="H103" s="11"/>
      <c r="I103" s="11"/>
      <c r="J103" s="11"/>
      <c r="K103" s="11"/>
    </row>
    <row r="104" spans="2:13" ht="15" customHeight="1" x14ac:dyDescent="0.25">
      <c r="F104" s="47"/>
      <c r="G104" s="47"/>
      <c r="H104" s="47"/>
      <c r="I104" s="47"/>
      <c r="J104" s="47"/>
      <c r="K104" s="47"/>
    </row>
    <row r="105" spans="2:13" x14ac:dyDescent="0.25">
      <c r="F105" s="12"/>
      <c r="G105" s="12"/>
      <c r="H105" s="12"/>
      <c r="I105" s="12"/>
      <c r="J105" s="12"/>
      <c r="K105" s="11"/>
    </row>
  </sheetData>
  <mergeCells count="14">
    <mergeCell ref="F104:K104"/>
    <mergeCell ref="A6:N6"/>
    <mergeCell ref="A2:C2"/>
    <mergeCell ref="D2:F2"/>
    <mergeCell ref="G2:I2"/>
    <mergeCell ref="A3:C3"/>
    <mergeCell ref="D3:F3"/>
    <mergeCell ref="G3:I3"/>
    <mergeCell ref="B95:G95"/>
    <mergeCell ref="D93:I93"/>
    <mergeCell ref="E67:J67"/>
    <mergeCell ref="E70:J70"/>
    <mergeCell ref="E73:J73"/>
    <mergeCell ref="K57:P57"/>
  </mergeCells>
  <dataValidations count="1">
    <dataValidation type="list" allowBlank="1" showErrorMessage="1" sqref="D96:D250 D94 D9:D91">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GARCIA MALDONADO</cp:lastModifiedBy>
  <cp:lastPrinted>2022-05-26T18:06:04Z</cp:lastPrinted>
  <dcterms:created xsi:type="dcterms:W3CDTF">2018-06-19T16:09:39Z</dcterms:created>
  <dcterms:modified xsi:type="dcterms:W3CDTF">2024-02-07T19:26:12Z</dcterms:modified>
</cp:coreProperties>
</file>